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u\Desktop\MS_Prog\Autumn_2016\Distributed Systems\Projects\"/>
    </mc:Choice>
  </mc:AlternateContent>
  <bookViews>
    <workbookView xWindow="0" yWindow="0" windowWidth="23040" windowHeight="9108" activeTab="6"/>
  </bookViews>
  <sheets>
    <sheet name="cores" sheetId="1" r:id="rId1"/>
    <sheet name="cores_avgs" sheetId="2" r:id="rId2"/>
    <sheet name="no_cores" sheetId="3" r:id="rId3"/>
    <sheet name="no_cores_avgs" sheetId="4" r:id="rId4"/>
    <sheet name="seq" sheetId="5" r:id="rId5"/>
    <sheet name="seq_avg" sheetId="6" r:id="rId6"/>
    <sheet name="Sheet6" sheetId="7" r:id="rId7"/>
  </sheets>
  <definedNames>
    <definedName name="_xlnm._FilterDatabase" localSheetId="0" hidden="1">cores!$A$1:$BC$131</definedName>
    <definedName name="_xlnm._FilterDatabase" localSheetId="1" hidden="1">cores_avgs!$D$1:$D$26</definedName>
    <definedName name="_xlnm._FilterDatabase" localSheetId="2" hidden="1">no_cores!$1:$231</definedName>
    <definedName name="_xlnm._FilterDatabase" localSheetId="3" hidden="1">no_cores_avgs!$D$1:$D$27</definedName>
  </definedNames>
  <calcPr calcId="0"/>
</workbook>
</file>

<file path=xl/calcChain.xml><?xml version="1.0" encoding="utf-8"?>
<calcChain xmlns="http://schemas.openxmlformats.org/spreadsheetml/2006/main">
  <c r="A3" i="6" l="1"/>
  <c r="J6" i="6"/>
  <c r="I6" i="6"/>
  <c r="H6" i="6"/>
  <c r="G6" i="6"/>
  <c r="F6" i="6"/>
  <c r="J5" i="6"/>
  <c r="I5" i="6"/>
  <c r="H5" i="6"/>
  <c r="G5" i="6"/>
  <c r="F5" i="6"/>
  <c r="J4" i="6"/>
  <c r="I4" i="6"/>
  <c r="H4" i="6"/>
  <c r="G4" i="6"/>
  <c r="F4" i="6"/>
  <c r="J3" i="6"/>
  <c r="I3" i="6"/>
  <c r="H3" i="6"/>
  <c r="G3" i="6"/>
  <c r="F3" i="6"/>
  <c r="J2" i="6"/>
  <c r="I2" i="6"/>
  <c r="H2" i="6"/>
  <c r="G2" i="6"/>
  <c r="F2" i="6"/>
  <c r="E6" i="6"/>
  <c r="E5" i="6"/>
  <c r="E4" i="6"/>
  <c r="E3" i="6"/>
  <c r="E2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A6" i="6"/>
  <c r="A5" i="6"/>
  <c r="A4" i="6"/>
  <c r="A2" i="6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M7" i="4"/>
  <c r="L7" i="4"/>
  <c r="K7" i="4"/>
  <c r="J7" i="4"/>
  <c r="I7" i="4"/>
  <c r="H7" i="4"/>
  <c r="G7" i="4"/>
  <c r="F7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M6" i="4"/>
  <c r="L6" i="4"/>
  <c r="K6" i="4"/>
  <c r="J6" i="4"/>
  <c r="I6" i="4"/>
  <c r="H6" i="4"/>
  <c r="G6" i="4"/>
  <c r="F6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M5" i="4"/>
  <c r="L5" i="4"/>
  <c r="K5" i="4"/>
  <c r="J5" i="4"/>
  <c r="I5" i="4"/>
  <c r="H5" i="4"/>
  <c r="G5" i="4"/>
  <c r="F5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M4" i="4"/>
  <c r="L4" i="4"/>
  <c r="K4" i="4"/>
  <c r="J4" i="4"/>
  <c r="I4" i="4"/>
  <c r="H4" i="4"/>
  <c r="G4" i="4"/>
  <c r="F4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M3" i="4"/>
  <c r="L3" i="4"/>
  <c r="K3" i="4"/>
  <c r="J3" i="4"/>
  <c r="I3" i="4"/>
  <c r="H3" i="4"/>
  <c r="G3" i="4"/>
  <c r="F3" i="4"/>
  <c r="M2" i="4"/>
  <c r="L2" i="4"/>
  <c r="K2" i="4"/>
  <c r="J2" i="4"/>
  <c r="I2" i="4"/>
  <c r="H2" i="4"/>
  <c r="G2" i="4"/>
  <c r="F2" i="4"/>
  <c r="E27" i="4"/>
  <c r="E22" i="4"/>
  <c r="E17" i="4"/>
  <c r="E12" i="4"/>
  <c r="E7" i="4"/>
  <c r="E26" i="4"/>
  <c r="E21" i="4"/>
  <c r="E16" i="4"/>
  <c r="E11" i="4"/>
  <c r="E6" i="4"/>
  <c r="E25" i="4"/>
  <c r="E20" i="4"/>
  <c r="E15" i="4"/>
  <c r="E10" i="4"/>
  <c r="E5" i="4"/>
  <c r="E24" i="4"/>
  <c r="E19" i="4"/>
  <c r="E14" i="4"/>
  <c r="E9" i="4"/>
  <c r="D27" i="4"/>
  <c r="C27" i="4"/>
  <c r="B27" i="4"/>
  <c r="D22" i="4"/>
  <c r="C22" i="4"/>
  <c r="B22" i="4"/>
  <c r="D17" i="4"/>
  <c r="C17" i="4"/>
  <c r="B17" i="4"/>
  <c r="D12" i="4"/>
  <c r="C12" i="4"/>
  <c r="B12" i="4"/>
  <c r="A27" i="4"/>
  <c r="A22" i="4"/>
  <c r="A17" i="4"/>
  <c r="A12" i="4"/>
  <c r="D7" i="4"/>
  <c r="C7" i="4"/>
  <c r="B7" i="4"/>
  <c r="D26" i="4"/>
  <c r="C26" i="4"/>
  <c r="B26" i="4"/>
  <c r="D21" i="4"/>
  <c r="C21" i="4"/>
  <c r="B21" i="4"/>
  <c r="D16" i="4"/>
  <c r="C16" i="4"/>
  <c r="B16" i="4"/>
  <c r="D11" i="4"/>
  <c r="C11" i="4"/>
  <c r="B11" i="4"/>
  <c r="D6" i="4"/>
  <c r="C6" i="4"/>
  <c r="B6" i="4"/>
  <c r="D25" i="4"/>
  <c r="C25" i="4"/>
  <c r="B25" i="4"/>
  <c r="D20" i="4"/>
  <c r="C20" i="4"/>
  <c r="B20" i="4"/>
  <c r="D15" i="4"/>
  <c r="C15" i="4"/>
  <c r="B15" i="4"/>
  <c r="D10" i="4"/>
  <c r="C10" i="4"/>
  <c r="B10" i="4"/>
  <c r="D5" i="4"/>
  <c r="C5" i="4"/>
  <c r="B5" i="4"/>
  <c r="D24" i="4"/>
  <c r="C24" i="4"/>
  <c r="B24" i="4"/>
  <c r="D19" i="4"/>
  <c r="C19" i="4"/>
  <c r="B19" i="4"/>
  <c r="D14" i="4"/>
  <c r="C14" i="4"/>
  <c r="B14" i="4"/>
  <c r="D9" i="4"/>
  <c r="C9" i="4"/>
  <c r="B9" i="4"/>
  <c r="A7" i="4"/>
  <c r="A26" i="4"/>
  <c r="A21" i="4"/>
  <c r="A16" i="4"/>
  <c r="A11" i="4"/>
  <c r="A6" i="4"/>
  <c r="A25" i="4"/>
  <c r="A20" i="4"/>
  <c r="A15" i="4"/>
  <c r="A10" i="4"/>
  <c r="A5" i="4"/>
  <c r="A24" i="4"/>
  <c r="A19" i="4"/>
  <c r="A14" i="4"/>
  <c r="A9" i="4"/>
  <c r="E4" i="4"/>
  <c r="E23" i="4"/>
  <c r="E18" i="4"/>
  <c r="D4" i="4"/>
  <c r="C4" i="4"/>
  <c r="B4" i="4"/>
  <c r="D23" i="4"/>
  <c r="C23" i="4"/>
  <c r="B23" i="4"/>
  <c r="D18" i="4"/>
  <c r="C18" i="4"/>
  <c r="B18" i="4"/>
  <c r="D13" i="4"/>
  <c r="C13" i="4"/>
  <c r="B13" i="4"/>
  <c r="D8" i="4"/>
  <c r="C8" i="4"/>
  <c r="B8" i="4"/>
  <c r="D3" i="4"/>
  <c r="C3" i="4"/>
  <c r="B3" i="4"/>
  <c r="D2" i="4"/>
  <c r="C2" i="4"/>
  <c r="B2" i="4"/>
  <c r="A4" i="4"/>
  <c r="A23" i="4"/>
  <c r="A18" i="4"/>
  <c r="A13" i="4"/>
  <c r="A3" i="4"/>
  <c r="E13" i="4"/>
  <c r="E8" i="4"/>
  <c r="E3" i="4"/>
  <c r="A8" i="4"/>
  <c r="E2" i="4"/>
  <c r="E2" i="2"/>
  <c r="A2" i="4"/>
  <c r="A2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M6" i="2"/>
  <c r="L6" i="2"/>
  <c r="K6" i="2"/>
  <c r="J6" i="2"/>
  <c r="I6" i="2"/>
  <c r="H6" i="2"/>
  <c r="G6" i="2"/>
  <c r="F6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M5" i="2"/>
  <c r="L5" i="2"/>
  <c r="K5" i="2"/>
  <c r="J5" i="2"/>
  <c r="I5" i="2"/>
  <c r="H5" i="2"/>
  <c r="G5" i="2"/>
  <c r="F5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M4" i="2"/>
  <c r="L4" i="2"/>
  <c r="K4" i="2"/>
  <c r="J4" i="2"/>
  <c r="I4" i="2"/>
  <c r="H4" i="2"/>
  <c r="G4" i="2"/>
  <c r="F4" i="2"/>
  <c r="E26" i="2"/>
  <c r="E21" i="2"/>
  <c r="E16" i="2"/>
  <c r="E11" i="2"/>
  <c r="E6" i="2"/>
  <c r="E25" i="2"/>
  <c r="E20" i="2"/>
  <c r="E15" i="2"/>
  <c r="E10" i="2"/>
  <c r="E5" i="2"/>
  <c r="E24" i="2"/>
  <c r="E19" i="2"/>
  <c r="E14" i="2"/>
  <c r="E9" i="2"/>
  <c r="E4" i="2"/>
  <c r="D26" i="2"/>
  <c r="C26" i="2"/>
  <c r="B26" i="2"/>
  <c r="D21" i="2"/>
  <c r="C21" i="2"/>
  <c r="B21" i="2"/>
  <c r="D16" i="2"/>
  <c r="C16" i="2"/>
  <c r="B16" i="2"/>
  <c r="D11" i="2"/>
  <c r="C11" i="2"/>
  <c r="B11" i="2"/>
  <c r="D6" i="2"/>
  <c r="C6" i="2"/>
  <c r="B6" i="2"/>
  <c r="D25" i="2"/>
  <c r="C25" i="2"/>
  <c r="B25" i="2"/>
  <c r="D20" i="2"/>
  <c r="C20" i="2"/>
  <c r="B20" i="2"/>
  <c r="D15" i="2"/>
  <c r="C15" i="2"/>
  <c r="B15" i="2"/>
  <c r="D10" i="2"/>
  <c r="C10" i="2"/>
  <c r="B10" i="2"/>
  <c r="D5" i="2"/>
  <c r="C5" i="2"/>
  <c r="B5" i="2"/>
  <c r="D24" i="2"/>
  <c r="C24" i="2"/>
  <c r="B24" i="2"/>
  <c r="D19" i="2"/>
  <c r="C19" i="2"/>
  <c r="B19" i="2"/>
  <c r="D14" i="2"/>
  <c r="C14" i="2"/>
  <c r="B14" i="2"/>
  <c r="D9" i="2"/>
  <c r="C9" i="2"/>
  <c r="B9" i="2"/>
  <c r="D4" i="2"/>
  <c r="C4" i="2"/>
  <c r="B4" i="2"/>
  <c r="A26" i="2"/>
  <c r="A21" i="2"/>
  <c r="A16" i="2"/>
  <c r="A11" i="2"/>
  <c r="A6" i="2"/>
  <c r="A25" i="2"/>
  <c r="A20" i="2"/>
  <c r="A15" i="2"/>
  <c r="A10" i="2"/>
  <c r="A5" i="2"/>
  <c r="A24" i="2"/>
  <c r="A19" i="2"/>
  <c r="A14" i="2"/>
  <c r="A9" i="2"/>
  <c r="A4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M3" i="2"/>
  <c r="L3" i="2"/>
  <c r="K3" i="2"/>
  <c r="J3" i="2"/>
  <c r="I3" i="2"/>
  <c r="H3" i="2"/>
  <c r="G3" i="2"/>
  <c r="F3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23" i="2"/>
  <c r="E18" i="2"/>
  <c r="E13" i="2"/>
  <c r="E8" i="2"/>
  <c r="E3" i="2"/>
  <c r="E22" i="2"/>
  <c r="E17" i="2"/>
  <c r="D23" i="2"/>
  <c r="C23" i="2"/>
  <c r="B23" i="2"/>
  <c r="A23" i="2"/>
  <c r="D18" i="2"/>
  <c r="C18" i="2"/>
  <c r="B18" i="2"/>
  <c r="D13" i="2"/>
  <c r="C13" i="2"/>
  <c r="B13" i="2"/>
  <c r="D8" i="2"/>
  <c r="C8" i="2"/>
  <c r="B8" i="2"/>
  <c r="D3" i="2"/>
  <c r="C3" i="2"/>
  <c r="B3" i="2"/>
  <c r="D22" i="2"/>
  <c r="C22" i="2"/>
  <c r="B22" i="2"/>
  <c r="D17" i="2"/>
  <c r="C17" i="2"/>
  <c r="B17" i="2"/>
  <c r="A18" i="2"/>
  <c r="A13" i="2"/>
  <c r="A8" i="2"/>
  <c r="A3" i="2"/>
  <c r="A22" i="2"/>
  <c r="A17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M2" i="2"/>
  <c r="L2" i="2"/>
  <c r="K2" i="2"/>
  <c r="J2" i="2"/>
  <c r="I2" i="2"/>
  <c r="H2" i="2"/>
  <c r="G2" i="2"/>
  <c r="F2" i="2"/>
  <c r="D2" i="2"/>
  <c r="C2" i="2"/>
  <c r="B2" i="2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<sst xmlns="http://schemas.openxmlformats.org/spreadsheetml/2006/main" count="32639" uniqueCount="18">
  <si>
    <t>Matrix Size (N)</t>
  </si>
  <si>
    <t>L</t>
  </si>
  <si>
    <t>C</t>
  </si>
  <si>
    <t>No. of Workers</t>
  </si>
  <si>
    <t>Initialisation time (sec)</t>
  </si>
  <si>
    <t>Sending time (sec)</t>
  </si>
  <si>
    <t>Computing time (sec)</t>
  </si>
  <si>
    <t>No. of cores</t>
  </si>
  <si>
    <t>No_cores_6workers</t>
  </si>
  <si>
    <t>No_cores_4workers</t>
  </si>
  <si>
    <t>No_cores_2workers</t>
  </si>
  <si>
    <t>Cores_16workers</t>
  </si>
  <si>
    <t>Cores_12workers</t>
  </si>
  <si>
    <t>Cores_6workers</t>
  </si>
  <si>
    <t>Cores_4workers</t>
  </si>
  <si>
    <t>Cores_2workers</t>
  </si>
  <si>
    <t>No_cores_12workers</t>
  </si>
  <si>
    <t>No_cores_16workers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</si>
</sst>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42231732382758E-2"/>
          <c:y val="8.3841968897356775E-2"/>
          <c:w val="0.90256592295446048"/>
          <c:h val="0.79631197063964432"/>
        </c:manualLayout>
      </c:layout>
      <c:scatterChart>
        <c:scatterStyle val="smoothMarker"/>
        <c:varyColors val="0"/>
        <c:ser>
          <c:idx val="0"/>
          <c:order val="0"/>
          <c:tx>
            <c:v>Seq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seq_avg!$A$2:$A$6</c:f>
              <c:numCache>
                <c:formatCode>General</c:formatCode>
                <c:ptCount val="5"/>
                <c:pt idx="0">
                  <c:v>1152</c:v>
                </c:pt>
                <c:pt idx="1">
                  <c:v>1440</c:v>
                </c:pt>
                <c:pt idx="2">
                  <c:v>2304</c:v>
                </c:pt>
                <c:pt idx="3">
                  <c:v>3600</c:v>
                </c:pt>
                <c:pt idx="4">
                  <c:v>5040</c:v>
                </c:pt>
              </c:numCache>
            </c:numRef>
          </c:xVal>
          <c:yVal>
            <c:numRef>
              <c:f>seq_avg!$E$2:$E$6</c:f>
              <c:numCache>
                <c:formatCode>General</c:formatCode>
                <c:ptCount val="5"/>
                <c:pt idx="0">
                  <c:v>0.10138577999999998</c:v>
                </c:pt>
                <c:pt idx="1">
                  <c:v>8.0227419999999994E-2</c:v>
                </c:pt>
                <c:pt idx="2">
                  <c:v>8.5093300000000011E-2</c:v>
                </c:pt>
                <c:pt idx="3">
                  <c:v>8.7159380000000009E-2</c:v>
                </c:pt>
                <c:pt idx="4">
                  <c:v>9.0253760000000002E-2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C1-4C62-98FD-2B5FA9F17FCE}"/>
            </c:ext>
          </c:extLst>
        </c:ser>
        <c:ser>
          <c:idx val="1"/>
          <c:order val="1"/>
          <c:tx>
            <c:v>cores_2worker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seq_avg!$A$12:$A$16</c:f>
              <c:numCache>
                <c:formatCode>General</c:formatCode>
                <c:ptCount val="5"/>
                <c:pt idx="0">
                  <c:v>1152</c:v>
                </c:pt>
                <c:pt idx="1">
                  <c:v>1440</c:v>
                </c:pt>
                <c:pt idx="2">
                  <c:v>2304</c:v>
                </c:pt>
                <c:pt idx="3">
                  <c:v>3600</c:v>
                </c:pt>
                <c:pt idx="4">
                  <c:v>5040</c:v>
                </c:pt>
              </c:numCache>
            </c:numRef>
          </c:xVal>
          <c:yVal>
            <c:numRef>
              <c:f>seq_avg!$E$12:$E$16</c:f>
              <c:numCache>
                <c:formatCode>General</c:formatCode>
                <c:ptCount val="5"/>
                <c:pt idx="0">
                  <c:v>0.48043830000000004</c:v>
                </c:pt>
                <c:pt idx="1">
                  <c:v>0.44392120000000002</c:v>
                </c:pt>
                <c:pt idx="2">
                  <c:v>0.43699680000000002</c:v>
                </c:pt>
                <c:pt idx="3">
                  <c:v>0.44933719999999999</c:v>
                </c:pt>
                <c:pt idx="4">
                  <c:v>0.449573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C1-4C62-98FD-2B5FA9F17FCE}"/>
            </c:ext>
          </c:extLst>
        </c:ser>
        <c:ser>
          <c:idx val="2"/>
          <c:order val="2"/>
          <c:tx>
            <c:v>cores_4workers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seq_avg!$A$18:$A$22</c:f>
              <c:numCache>
                <c:formatCode>General</c:formatCode>
                <c:ptCount val="5"/>
                <c:pt idx="0">
                  <c:v>1152</c:v>
                </c:pt>
                <c:pt idx="1">
                  <c:v>1440</c:v>
                </c:pt>
                <c:pt idx="2">
                  <c:v>2304</c:v>
                </c:pt>
                <c:pt idx="3">
                  <c:v>3600</c:v>
                </c:pt>
                <c:pt idx="4">
                  <c:v>5040</c:v>
                </c:pt>
              </c:numCache>
            </c:numRef>
          </c:xVal>
          <c:yVal>
            <c:numRef>
              <c:f>seq_avg!$E$18:$E$22</c:f>
              <c:numCache>
                <c:formatCode>General</c:formatCode>
                <c:ptCount val="5"/>
                <c:pt idx="0">
                  <c:v>1.23712</c:v>
                </c:pt>
                <c:pt idx="1">
                  <c:v>1.1478540000000002</c:v>
                </c:pt>
                <c:pt idx="2">
                  <c:v>1.1589940000000001</c:v>
                </c:pt>
                <c:pt idx="3">
                  <c:v>1.1659299999999999</c:v>
                </c:pt>
                <c:pt idx="4">
                  <c:v>1.1789539999999998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C1-4C62-98FD-2B5FA9F17FCE}"/>
            </c:ext>
          </c:extLst>
        </c:ser>
        <c:ser>
          <c:idx val="3"/>
          <c:order val="3"/>
          <c:tx>
            <c:v>core_6workers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seq_avg!$A$24:$A$28</c:f>
              <c:numCache>
                <c:formatCode>General</c:formatCode>
                <c:ptCount val="5"/>
                <c:pt idx="0">
                  <c:v>1152</c:v>
                </c:pt>
                <c:pt idx="1">
                  <c:v>1440</c:v>
                </c:pt>
                <c:pt idx="2">
                  <c:v>2304</c:v>
                </c:pt>
                <c:pt idx="3">
                  <c:v>3600</c:v>
                </c:pt>
                <c:pt idx="4">
                  <c:v>5040</c:v>
                </c:pt>
              </c:numCache>
            </c:numRef>
          </c:xVal>
          <c:yVal>
            <c:numRef>
              <c:f>seq_avg!$E$24:$E$28</c:f>
              <c:numCache>
                <c:formatCode>General</c:formatCode>
                <c:ptCount val="5"/>
                <c:pt idx="0">
                  <c:v>1.620366</c:v>
                </c:pt>
                <c:pt idx="1">
                  <c:v>1.579866</c:v>
                </c:pt>
                <c:pt idx="2">
                  <c:v>1.5996079999999999</c:v>
                </c:pt>
                <c:pt idx="3">
                  <c:v>1.6094120000000003</c:v>
                </c:pt>
                <c:pt idx="4">
                  <c:v>1.6138279999999998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C1-4C62-98FD-2B5FA9F17FCE}"/>
            </c:ext>
          </c:extLst>
        </c:ser>
        <c:ser>
          <c:idx val="4"/>
          <c:order val="4"/>
          <c:tx>
            <c:v>core_12workers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seq_avg!$A$30:$A$34</c:f>
              <c:numCache>
                <c:formatCode>General</c:formatCode>
                <c:ptCount val="5"/>
                <c:pt idx="0">
                  <c:v>1152</c:v>
                </c:pt>
                <c:pt idx="1">
                  <c:v>1440</c:v>
                </c:pt>
                <c:pt idx="2">
                  <c:v>2304</c:v>
                </c:pt>
                <c:pt idx="3">
                  <c:v>3600</c:v>
                </c:pt>
                <c:pt idx="4">
                  <c:v>5040</c:v>
                </c:pt>
              </c:numCache>
            </c:numRef>
          </c:xVal>
          <c:yVal>
            <c:numRef>
              <c:f>seq_avg!$E$30:$E$34</c:f>
              <c:numCache>
                <c:formatCode>General</c:formatCode>
                <c:ptCount val="5"/>
                <c:pt idx="0">
                  <c:v>3.4622439999999997</c:v>
                </c:pt>
                <c:pt idx="1">
                  <c:v>3.4579759999999999</c:v>
                </c:pt>
                <c:pt idx="2">
                  <c:v>3.4136820000000001</c:v>
                </c:pt>
                <c:pt idx="3">
                  <c:v>3.4665879999999993</c:v>
                </c:pt>
                <c:pt idx="4">
                  <c:v>3.4338059999999997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C1-4C62-98FD-2B5FA9F17FCE}"/>
            </c:ext>
          </c:extLst>
        </c:ser>
        <c:ser>
          <c:idx val="5"/>
          <c:order val="5"/>
          <c:tx>
            <c:v>core_16workers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seq_avg!$A$36:$A$40</c:f>
              <c:numCache>
                <c:formatCode>General</c:formatCode>
                <c:ptCount val="5"/>
                <c:pt idx="0">
                  <c:v>1152</c:v>
                </c:pt>
                <c:pt idx="1">
                  <c:v>1440</c:v>
                </c:pt>
                <c:pt idx="2">
                  <c:v>2304</c:v>
                </c:pt>
                <c:pt idx="3">
                  <c:v>3600</c:v>
                </c:pt>
                <c:pt idx="4">
                  <c:v>5040</c:v>
                </c:pt>
              </c:numCache>
            </c:numRef>
          </c:xVal>
          <c:yVal>
            <c:numRef>
              <c:f>seq_avg!$E$36:$E$40</c:f>
              <c:numCache>
                <c:formatCode>General</c:formatCode>
                <c:ptCount val="5"/>
                <c:pt idx="0">
                  <c:v>4.5793819999999998</c:v>
                </c:pt>
                <c:pt idx="1">
                  <c:v>4.5721119999999997</c:v>
                </c:pt>
                <c:pt idx="2">
                  <c:v>4.5721819999999997</c:v>
                </c:pt>
                <c:pt idx="3">
                  <c:v>4.5799979999999989</c:v>
                </c:pt>
                <c:pt idx="4">
                  <c:v>4.5853120000000001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C1-4C62-98FD-2B5FA9F17FCE}"/>
            </c:ext>
          </c:extLst>
        </c:ser>
        <c:ser>
          <c:idx val="6"/>
          <c:order val="6"/>
          <c:tx>
            <c:v>nocore_2worker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seq_avg!$A$42:$A$46</c:f>
              <c:numCache>
                <c:formatCode>General</c:formatCode>
                <c:ptCount val="5"/>
                <c:pt idx="0">
                  <c:v>1152</c:v>
                </c:pt>
                <c:pt idx="1">
                  <c:v>1440</c:v>
                </c:pt>
                <c:pt idx="2">
                  <c:v>2304</c:v>
                </c:pt>
                <c:pt idx="3">
                  <c:v>3600</c:v>
                </c:pt>
                <c:pt idx="4">
                  <c:v>5040</c:v>
                </c:pt>
              </c:numCache>
            </c:numRef>
          </c:xVal>
          <c:yVal>
            <c:numRef>
              <c:f>seq_avg!$E$42:$E$46</c:f>
              <c:numCache>
                <c:formatCode>General</c:formatCode>
                <c:ptCount val="5"/>
                <c:pt idx="0">
                  <c:v>0.47487649999999998</c:v>
                </c:pt>
                <c:pt idx="1">
                  <c:v>0.46136759999999988</c:v>
                </c:pt>
                <c:pt idx="2">
                  <c:v>0.46181559999999999</c:v>
                </c:pt>
                <c:pt idx="3">
                  <c:v>0.46353110000000008</c:v>
                </c:pt>
                <c:pt idx="4">
                  <c:v>0.47052620000000001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2C1-4C62-98FD-2B5FA9F17FCE}"/>
            </c:ext>
          </c:extLst>
        </c:ser>
        <c:ser>
          <c:idx val="7"/>
          <c:order val="7"/>
          <c:tx>
            <c:v>nocore_4workers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seq_avg!$A$48:$A$52</c:f>
              <c:numCache>
                <c:formatCode>General</c:formatCode>
                <c:ptCount val="5"/>
                <c:pt idx="0">
                  <c:v>1152</c:v>
                </c:pt>
                <c:pt idx="1">
                  <c:v>1440</c:v>
                </c:pt>
                <c:pt idx="2">
                  <c:v>2304</c:v>
                </c:pt>
                <c:pt idx="3">
                  <c:v>3600</c:v>
                </c:pt>
                <c:pt idx="4">
                  <c:v>5040</c:v>
                </c:pt>
              </c:numCache>
            </c:numRef>
          </c:xVal>
          <c:yVal>
            <c:numRef>
              <c:f>seq_avg!$E$48:$E$52</c:f>
              <c:numCache>
                <c:formatCode>General</c:formatCode>
                <c:ptCount val="5"/>
                <c:pt idx="0">
                  <c:v>1.200226</c:v>
                </c:pt>
                <c:pt idx="1">
                  <c:v>1.1884349999999999</c:v>
                </c:pt>
                <c:pt idx="2">
                  <c:v>1.1963260000000002</c:v>
                </c:pt>
                <c:pt idx="3">
                  <c:v>1.3826099999999999</c:v>
                </c:pt>
                <c:pt idx="4">
                  <c:v>1.2167960000000002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2C1-4C62-98FD-2B5FA9F17FCE}"/>
            </c:ext>
          </c:extLst>
        </c:ser>
        <c:ser>
          <c:idx val="8"/>
          <c:order val="8"/>
          <c:tx>
            <c:v>nocore_6worker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seq_avg!$A$54:$A$58</c:f>
              <c:numCache>
                <c:formatCode>General</c:formatCode>
                <c:ptCount val="5"/>
                <c:pt idx="0">
                  <c:v>1152</c:v>
                </c:pt>
                <c:pt idx="1">
                  <c:v>1440</c:v>
                </c:pt>
                <c:pt idx="2">
                  <c:v>2304</c:v>
                </c:pt>
                <c:pt idx="3">
                  <c:v>3600</c:v>
                </c:pt>
                <c:pt idx="4">
                  <c:v>5040</c:v>
                </c:pt>
              </c:numCache>
            </c:numRef>
          </c:xVal>
          <c:yVal>
            <c:numRef>
              <c:f>seq_avg!$E$54:$E$58</c:f>
              <c:numCache>
                <c:formatCode>General</c:formatCode>
                <c:ptCount val="5"/>
                <c:pt idx="0">
                  <c:v>1.6495409999999999</c:v>
                </c:pt>
                <c:pt idx="1">
                  <c:v>1.6467339999999999</c:v>
                </c:pt>
                <c:pt idx="2">
                  <c:v>1.637381</c:v>
                </c:pt>
                <c:pt idx="3">
                  <c:v>2.3837760000000001</c:v>
                </c:pt>
                <c:pt idx="4">
                  <c:v>1.6523939999999999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2C1-4C62-98FD-2B5FA9F17FCE}"/>
            </c:ext>
          </c:extLst>
        </c:ser>
        <c:ser>
          <c:idx val="9"/>
          <c:order val="9"/>
          <c:tx>
            <c:v>nocore_12worker</c:v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seq_avg!$A$60:$A$64</c:f>
              <c:numCache>
                <c:formatCode>General</c:formatCode>
                <c:ptCount val="5"/>
                <c:pt idx="0">
                  <c:v>1152</c:v>
                </c:pt>
                <c:pt idx="1">
                  <c:v>1440</c:v>
                </c:pt>
                <c:pt idx="2">
                  <c:v>2304</c:v>
                </c:pt>
                <c:pt idx="3">
                  <c:v>3600</c:v>
                </c:pt>
                <c:pt idx="4">
                  <c:v>5040</c:v>
                </c:pt>
              </c:numCache>
            </c:numRef>
          </c:xVal>
          <c:yVal>
            <c:numRef>
              <c:f>seq_avg!$E$60:$E$64</c:f>
              <c:numCache>
                <c:formatCode>General</c:formatCode>
                <c:ptCount val="5"/>
                <c:pt idx="0">
                  <c:v>3.540273</c:v>
                </c:pt>
                <c:pt idx="1">
                  <c:v>3.5383260000000001</c:v>
                </c:pt>
                <c:pt idx="2">
                  <c:v>3.5240310000000008</c:v>
                </c:pt>
                <c:pt idx="3">
                  <c:v>3.5652610000000005</c:v>
                </c:pt>
                <c:pt idx="4">
                  <c:v>3.550446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2C1-4C62-98FD-2B5FA9F17FCE}"/>
            </c:ext>
          </c:extLst>
        </c:ser>
        <c:ser>
          <c:idx val="10"/>
          <c:order val="10"/>
          <c:tx>
            <c:v>nocore_16worker</c:v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seq_avg!$A$66:$A$70</c:f>
              <c:numCache>
                <c:formatCode>General</c:formatCode>
                <c:ptCount val="5"/>
                <c:pt idx="0">
                  <c:v>1152</c:v>
                </c:pt>
                <c:pt idx="1">
                  <c:v>1440</c:v>
                </c:pt>
                <c:pt idx="2">
                  <c:v>2304</c:v>
                </c:pt>
                <c:pt idx="3">
                  <c:v>3600</c:v>
                </c:pt>
                <c:pt idx="4">
                  <c:v>5040</c:v>
                </c:pt>
              </c:numCache>
            </c:numRef>
          </c:xVal>
          <c:yVal>
            <c:numRef>
              <c:f>seq_avg!$E$66:$E$70</c:f>
              <c:numCache>
                <c:formatCode>General</c:formatCode>
                <c:ptCount val="5"/>
                <c:pt idx="0">
                  <c:v>4.71373</c:v>
                </c:pt>
                <c:pt idx="1">
                  <c:v>4.709721</c:v>
                </c:pt>
                <c:pt idx="2">
                  <c:v>4.7155059999999995</c:v>
                </c:pt>
                <c:pt idx="3">
                  <c:v>4.7624370000000003</c:v>
                </c:pt>
                <c:pt idx="4">
                  <c:v>4.774845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2C1-4C62-98FD-2B5FA9F17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05216"/>
        <c:axId val="608105872"/>
      </c:scatterChart>
      <c:valAx>
        <c:axId val="60810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Matrix</a:t>
                </a:r>
                <a:r>
                  <a:rPr lang="en-IN" baseline="0"/>
                  <a:t> Size (N)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05872"/>
        <c:crosses val="autoZero"/>
        <c:crossBetween val="midCat"/>
      </c:valAx>
      <c:valAx>
        <c:axId val="6081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Initialisation</a:t>
                </a:r>
                <a:r>
                  <a:rPr lang="en-IN" baseline="0"/>
                  <a:t>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0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129540</xdr:colOff>
      <xdr:row>25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1"/>
  <sheetViews>
    <sheetView topLeftCell="A105" workbookViewId="0">
      <selection activeCell="A131" sqref="A131"/>
    </sheetView>
  </sheetViews>
  <sheetFormatPr defaultRowHeight="14.4" x14ac:dyDescent="0.3"/>
  <cols>
    <col min="5" max="5" width="13.5546875" customWidth="1"/>
    <col min="6" max="6" width="12.109375" customWidth="1"/>
    <col min="7" max="7" width="10.44140625" customWidth="1"/>
    <col min="8" max="8" width="14.109375" customWidth="1"/>
    <col min="9" max="9" width="12.886718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9" x14ac:dyDescent="0.3">
      <c r="A2">
        <v>1152</v>
      </c>
      <c r="B2">
        <v>2</v>
      </c>
      <c r="C2">
        <v>1</v>
      </c>
      <c r="D2">
        <f>PRODUCT(B2,C2)</f>
        <v>2</v>
      </c>
      <c r="E2">
        <v>0.448909</v>
      </c>
      <c r="F2">
        <v>0.98596600000000001</v>
      </c>
      <c r="G2">
        <v>1.7304900000000001</v>
      </c>
      <c r="H2">
        <v>4</v>
      </c>
      <c r="I2">
        <v>0.45784000000000002</v>
      </c>
      <c r="J2">
        <v>2.1020699999999999</v>
      </c>
      <c r="K2">
        <v>4</v>
      </c>
      <c r="L2">
        <v>1.0117700000000001</v>
      </c>
      <c r="M2">
        <v>1.3271599999999999</v>
      </c>
    </row>
    <row r="3" spans="1:19" x14ac:dyDescent="0.3">
      <c r="A3">
        <v>1152</v>
      </c>
      <c r="B3">
        <v>2</v>
      </c>
      <c r="C3">
        <v>1</v>
      </c>
      <c r="D3">
        <f t="shared" ref="D3:D66" si="0">PRODUCT(B3,C3)</f>
        <v>2</v>
      </c>
      <c r="E3">
        <v>0.46563700000000002</v>
      </c>
      <c r="F3">
        <v>1.0768</v>
      </c>
      <c r="G3">
        <v>1.6988099999999999</v>
      </c>
      <c r="H3">
        <v>4</v>
      </c>
      <c r="I3">
        <v>0.46444200000000002</v>
      </c>
      <c r="J3">
        <v>2.0198499999999999</v>
      </c>
      <c r="K3">
        <v>4</v>
      </c>
      <c r="L3">
        <v>1.11103</v>
      </c>
      <c r="M3">
        <v>1.3204400000000001</v>
      </c>
    </row>
    <row r="4" spans="1:19" x14ac:dyDescent="0.3">
      <c r="A4">
        <v>1152</v>
      </c>
      <c r="B4">
        <v>2</v>
      </c>
      <c r="C4">
        <v>1</v>
      </c>
      <c r="D4">
        <f t="shared" si="0"/>
        <v>2</v>
      </c>
      <c r="E4">
        <v>0.45553399999999999</v>
      </c>
      <c r="F4">
        <v>1.1597900000000001</v>
      </c>
      <c r="G4">
        <v>1.7218800000000001</v>
      </c>
      <c r="H4">
        <v>4</v>
      </c>
      <c r="I4">
        <v>0.45790700000000001</v>
      </c>
      <c r="J4">
        <v>2.1718199999999999</v>
      </c>
      <c r="K4">
        <v>4</v>
      </c>
      <c r="L4">
        <v>1.19821</v>
      </c>
      <c r="M4">
        <v>1.32691</v>
      </c>
    </row>
    <row r="5" spans="1:19" x14ac:dyDescent="0.3">
      <c r="A5">
        <v>1152</v>
      </c>
      <c r="B5">
        <v>2</v>
      </c>
      <c r="C5">
        <v>1</v>
      </c>
      <c r="D5">
        <f t="shared" si="0"/>
        <v>2</v>
      </c>
      <c r="E5">
        <v>0.455928</v>
      </c>
      <c r="F5">
        <v>1.1386099999999999</v>
      </c>
      <c r="G5">
        <v>1.7225299999999999</v>
      </c>
      <c r="H5">
        <v>4</v>
      </c>
      <c r="I5">
        <v>0.46203499999999997</v>
      </c>
      <c r="J5">
        <v>1.7249000000000001</v>
      </c>
      <c r="K5">
        <v>4</v>
      </c>
      <c r="L5">
        <v>1.16703</v>
      </c>
      <c r="M5">
        <v>1.3209299999999999</v>
      </c>
    </row>
    <row r="6" spans="1:19" x14ac:dyDescent="0.3">
      <c r="A6">
        <v>1152</v>
      </c>
      <c r="B6">
        <v>2</v>
      </c>
      <c r="C6">
        <v>1</v>
      </c>
      <c r="D6">
        <f t="shared" si="0"/>
        <v>2</v>
      </c>
      <c r="E6">
        <v>0.45028699999999999</v>
      </c>
      <c r="F6">
        <v>1.0223599999999999</v>
      </c>
      <c r="G6">
        <v>1.69493</v>
      </c>
      <c r="H6">
        <v>4</v>
      </c>
      <c r="I6">
        <v>0.50358899999999995</v>
      </c>
      <c r="J6">
        <v>2.0350999999999999</v>
      </c>
      <c r="K6">
        <v>4</v>
      </c>
      <c r="L6">
        <v>1.0439799999999999</v>
      </c>
      <c r="M6">
        <v>1.3162499999999999</v>
      </c>
    </row>
    <row r="7" spans="1:19" x14ac:dyDescent="0.3">
      <c r="A7">
        <v>1152</v>
      </c>
      <c r="B7">
        <v>2</v>
      </c>
      <c r="C7">
        <v>1</v>
      </c>
      <c r="D7">
        <f t="shared" si="0"/>
        <v>2</v>
      </c>
      <c r="E7">
        <v>0.68339899999999998</v>
      </c>
      <c r="F7">
        <v>1.20173</v>
      </c>
      <c r="G7">
        <v>1.7458899999999999</v>
      </c>
      <c r="H7">
        <v>4</v>
      </c>
      <c r="I7">
        <v>0.75174399999999997</v>
      </c>
      <c r="J7">
        <v>2.10677</v>
      </c>
      <c r="K7">
        <v>4</v>
      </c>
      <c r="L7">
        <v>1.2677</v>
      </c>
      <c r="M7">
        <v>1.33816</v>
      </c>
    </row>
    <row r="8" spans="1:19" x14ac:dyDescent="0.3">
      <c r="A8">
        <v>1152</v>
      </c>
      <c r="B8">
        <v>2</v>
      </c>
      <c r="C8">
        <v>1</v>
      </c>
      <c r="D8">
        <f t="shared" si="0"/>
        <v>2</v>
      </c>
      <c r="E8">
        <v>0.45756400000000003</v>
      </c>
      <c r="F8">
        <v>1.1874800000000001</v>
      </c>
      <c r="G8">
        <v>1.7254</v>
      </c>
      <c r="H8">
        <v>4</v>
      </c>
      <c r="I8">
        <v>0.52435699999999996</v>
      </c>
      <c r="J8">
        <v>2.0989</v>
      </c>
      <c r="K8">
        <v>4</v>
      </c>
      <c r="L8">
        <v>1.21895</v>
      </c>
      <c r="M8">
        <v>1.3644799999999999</v>
      </c>
    </row>
    <row r="9" spans="1:19" x14ac:dyDescent="0.3">
      <c r="A9">
        <v>1152</v>
      </c>
      <c r="B9">
        <v>2</v>
      </c>
      <c r="C9">
        <v>1</v>
      </c>
      <c r="D9">
        <f t="shared" si="0"/>
        <v>2</v>
      </c>
      <c r="E9">
        <v>0.47519499999999998</v>
      </c>
      <c r="F9">
        <v>1.1507700000000001</v>
      </c>
      <c r="G9">
        <v>1.69129</v>
      </c>
      <c r="H9">
        <v>4</v>
      </c>
      <c r="I9">
        <v>0.46792499999999998</v>
      </c>
      <c r="J9">
        <v>2.13924</v>
      </c>
      <c r="K9">
        <v>4</v>
      </c>
      <c r="L9">
        <v>1.17811</v>
      </c>
      <c r="M9">
        <v>1.32365</v>
      </c>
    </row>
    <row r="10" spans="1:19" x14ac:dyDescent="0.3">
      <c r="A10">
        <v>1152</v>
      </c>
      <c r="B10">
        <v>2</v>
      </c>
      <c r="C10">
        <v>1</v>
      </c>
      <c r="D10">
        <f t="shared" si="0"/>
        <v>2</v>
      </c>
      <c r="E10">
        <v>0.46462999999999999</v>
      </c>
      <c r="F10">
        <v>1.12066</v>
      </c>
      <c r="G10">
        <v>1.69489</v>
      </c>
      <c r="H10">
        <v>4</v>
      </c>
      <c r="I10">
        <v>0.470522</v>
      </c>
      <c r="J10">
        <v>1.9936</v>
      </c>
      <c r="K10">
        <v>4</v>
      </c>
      <c r="L10">
        <v>1.1489499999999999</v>
      </c>
      <c r="M10">
        <v>1.3226</v>
      </c>
    </row>
    <row r="11" spans="1:19" x14ac:dyDescent="0.3">
      <c r="A11">
        <v>1152</v>
      </c>
      <c r="B11">
        <v>2</v>
      </c>
      <c r="C11">
        <v>1</v>
      </c>
      <c r="D11">
        <f t="shared" si="0"/>
        <v>2</v>
      </c>
      <c r="E11">
        <v>0.44729999999999998</v>
      </c>
      <c r="F11">
        <v>1.04952</v>
      </c>
      <c r="G11">
        <v>1.7045600000000001</v>
      </c>
      <c r="H11">
        <v>4</v>
      </c>
      <c r="I11">
        <v>0.49682100000000001</v>
      </c>
      <c r="J11">
        <v>2.0766300000000002</v>
      </c>
      <c r="K11">
        <v>4</v>
      </c>
      <c r="L11">
        <v>1.07544</v>
      </c>
      <c r="M11">
        <v>1.32735</v>
      </c>
    </row>
    <row r="12" spans="1:19" x14ac:dyDescent="0.3">
      <c r="A12">
        <v>1152</v>
      </c>
      <c r="B12">
        <v>2</v>
      </c>
      <c r="C12">
        <v>2</v>
      </c>
      <c r="D12">
        <f t="shared" si="0"/>
        <v>4</v>
      </c>
      <c r="E12">
        <v>1.4842900000000001</v>
      </c>
      <c r="F12">
        <v>1.95322</v>
      </c>
      <c r="G12">
        <v>0.87709999999999999</v>
      </c>
      <c r="H12">
        <v>4</v>
      </c>
      <c r="I12">
        <v>1.46424</v>
      </c>
      <c r="J12">
        <v>1.1750400000000001</v>
      </c>
      <c r="K12">
        <v>4</v>
      </c>
      <c r="L12">
        <v>1.69112</v>
      </c>
      <c r="M12">
        <v>0.66197499999999998</v>
      </c>
      <c r="N12">
        <v>4</v>
      </c>
      <c r="O12">
        <v>1.88053</v>
      </c>
      <c r="P12">
        <v>0.65840100000000001</v>
      </c>
      <c r="Q12">
        <v>4</v>
      </c>
      <c r="R12">
        <v>1.9976700000000001</v>
      </c>
      <c r="S12">
        <v>0.65125999999999995</v>
      </c>
    </row>
    <row r="13" spans="1:19" x14ac:dyDescent="0.3">
      <c r="A13">
        <v>1152</v>
      </c>
      <c r="B13">
        <v>2</v>
      </c>
      <c r="C13">
        <v>2</v>
      </c>
      <c r="D13">
        <f t="shared" si="0"/>
        <v>4</v>
      </c>
      <c r="E13">
        <v>1.1683600000000001</v>
      </c>
      <c r="F13">
        <v>1.96513</v>
      </c>
      <c r="G13">
        <v>0.88238099999999997</v>
      </c>
      <c r="H13">
        <v>4</v>
      </c>
      <c r="I13">
        <v>1.1619299999999999</v>
      </c>
      <c r="J13">
        <v>1.2295700000000001</v>
      </c>
      <c r="K13">
        <v>4</v>
      </c>
      <c r="L13">
        <v>1.43049</v>
      </c>
      <c r="M13">
        <v>0.65759599999999996</v>
      </c>
      <c r="N13">
        <v>4</v>
      </c>
      <c r="O13">
        <v>1.7177</v>
      </c>
      <c r="P13">
        <v>0.65677399999999997</v>
      </c>
      <c r="Q13">
        <v>4</v>
      </c>
      <c r="R13">
        <v>2.0019499999999999</v>
      </c>
      <c r="S13">
        <v>0.66003400000000001</v>
      </c>
    </row>
    <row r="14" spans="1:19" x14ac:dyDescent="0.3">
      <c r="A14">
        <v>1152</v>
      </c>
      <c r="B14">
        <v>2</v>
      </c>
      <c r="C14">
        <v>2</v>
      </c>
      <c r="D14">
        <f t="shared" si="0"/>
        <v>4</v>
      </c>
      <c r="E14">
        <v>1.1792499999999999</v>
      </c>
      <c r="F14">
        <v>1.8995299999999999</v>
      </c>
      <c r="G14">
        <v>0.86021999999999998</v>
      </c>
      <c r="H14">
        <v>4</v>
      </c>
      <c r="I14">
        <v>1.16639</v>
      </c>
      <c r="J14">
        <v>1.2517</v>
      </c>
      <c r="K14">
        <v>4</v>
      </c>
      <c r="L14">
        <v>1.4076</v>
      </c>
      <c r="M14">
        <v>0.66628299999999996</v>
      </c>
      <c r="N14">
        <v>4</v>
      </c>
      <c r="O14">
        <v>1.6533</v>
      </c>
      <c r="P14">
        <v>0.65550799999999998</v>
      </c>
      <c r="Q14">
        <v>4</v>
      </c>
      <c r="R14">
        <v>1.9281299999999999</v>
      </c>
      <c r="S14">
        <v>0.66407899999999997</v>
      </c>
    </row>
    <row r="15" spans="1:19" x14ac:dyDescent="0.3">
      <c r="A15">
        <v>1152</v>
      </c>
      <c r="B15">
        <v>2</v>
      </c>
      <c r="C15">
        <v>2</v>
      </c>
      <c r="D15">
        <f t="shared" si="0"/>
        <v>4</v>
      </c>
      <c r="E15">
        <v>1.17835</v>
      </c>
      <c r="F15">
        <v>1.87521</v>
      </c>
      <c r="G15">
        <v>0.86704499999999995</v>
      </c>
      <c r="H15">
        <v>4</v>
      </c>
      <c r="I15">
        <v>1.19197</v>
      </c>
      <c r="J15">
        <v>1.1737500000000001</v>
      </c>
      <c r="K15">
        <v>4</v>
      </c>
      <c r="L15">
        <v>1.4166399999999999</v>
      </c>
      <c r="M15">
        <v>0.65624300000000002</v>
      </c>
      <c r="N15">
        <v>4</v>
      </c>
      <c r="O15">
        <v>1.6516</v>
      </c>
      <c r="P15">
        <v>0.65218799999999999</v>
      </c>
      <c r="Q15">
        <v>4</v>
      </c>
      <c r="R15">
        <v>1.89699</v>
      </c>
      <c r="S15">
        <v>0.66246899999999997</v>
      </c>
    </row>
    <row r="16" spans="1:19" x14ac:dyDescent="0.3">
      <c r="A16">
        <v>1152</v>
      </c>
      <c r="B16">
        <v>2</v>
      </c>
      <c r="C16">
        <v>2</v>
      </c>
      <c r="D16">
        <f t="shared" si="0"/>
        <v>4</v>
      </c>
      <c r="E16">
        <v>1.1753499999999999</v>
      </c>
      <c r="F16">
        <v>1.90056</v>
      </c>
      <c r="G16">
        <v>0.86285199999999995</v>
      </c>
      <c r="H16">
        <v>4</v>
      </c>
      <c r="I16">
        <v>1.28447</v>
      </c>
      <c r="J16">
        <v>1.22096</v>
      </c>
      <c r="K16">
        <v>4</v>
      </c>
      <c r="L16">
        <v>1.40065</v>
      </c>
      <c r="M16">
        <v>0.65581800000000001</v>
      </c>
      <c r="N16">
        <v>4</v>
      </c>
      <c r="O16">
        <v>1.64653</v>
      </c>
      <c r="P16">
        <v>0.65059400000000001</v>
      </c>
      <c r="Q16">
        <v>4</v>
      </c>
      <c r="R16">
        <v>1.92645</v>
      </c>
      <c r="S16">
        <v>0.66567699999999996</v>
      </c>
    </row>
    <row r="17" spans="1:55" x14ac:dyDescent="0.3">
      <c r="A17">
        <v>1152</v>
      </c>
      <c r="B17">
        <v>2</v>
      </c>
      <c r="C17">
        <v>3</v>
      </c>
      <c r="D17">
        <f t="shared" si="0"/>
        <v>6</v>
      </c>
      <c r="E17">
        <v>1.62199</v>
      </c>
      <c r="F17">
        <v>2.1715499999999999</v>
      </c>
      <c r="G17">
        <v>0.76191699999999996</v>
      </c>
      <c r="H17">
        <v>4</v>
      </c>
      <c r="I17">
        <v>1.5976900000000001</v>
      </c>
      <c r="J17">
        <v>0.93206100000000003</v>
      </c>
      <c r="K17">
        <v>4</v>
      </c>
      <c r="L17">
        <v>1.7477199999999999</v>
      </c>
      <c r="M17">
        <v>0.452658</v>
      </c>
      <c r="N17">
        <v>4</v>
      </c>
      <c r="O17">
        <v>1.9095599999999999</v>
      </c>
      <c r="P17">
        <v>0.45521299999999998</v>
      </c>
      <c r="Q17">
        <v>4</v>
      </c>
      <c r="R17">
        <v>2.0801599999999998</v>
      </c>
      <c r="S17">
        <v>0.45766499999999999</v>
      </c>
      <c r="T17">
        <v>4</v>
      </c>
      <c r="U17">
        <v>2.0302500000000001</v>
      </c>
      <c r="V17">
        <v>1.1301300000000001</v>
      </c>
      <c r="W17">
        <v>4</v>
      </c>
      <c r="X17">
        <v>2.1949200000000002</v>
      </c>
      <c r="Y17">
        <v>0.510019</v>
      </c>
    </row>
    <row r="18" spans="1:55" x14ac:dyDescent="0.3">
      <c r="A18">
        <v>1152</v>
      </c>
      <c r="B18">
        <v>2</v>
      </c>
      <c r="C18">
        <v>3</v>
      </c>
      <c r="D18">
        <f t="shared" si="0"/>
        <v>6</v>
      </c>
      <c r="E18">
        <v>1.6133999999999999</v>
      </c>
      <c r="F18">
        <v>2.11293</v>
      </c>
      <c r="G18">
        <v>0.83036500000000002</v>
      </c>
      <c r="H18">
        <v>4</v>
      </c>
      <c r="I18">
        <v>1.5932299999999999</v>
      </c>
      <c r="J18">
        <v>0.89736199999999999</v>
      </c>
      <c r="K18">
        <v>4</v>
      </c>
      <c r="L18">
        <v>1.7344999999999999</v>
      </c>
      <c r="M18">
        <v>0.45179200000000003</v>
      </c>
      <c r="N18">
        <v>4</v>
      </c>
      <c r="O18">
        <v>1.8846400000000001</v>
      </c>
      <c r="P18">
        <v>0.44711699999999999</v>
      </c>
      <c r="Q18">
        <v>4</v>
      </c>
      <c r="R18">
        <v>2.01695</v>
      </c>
      <c r="S18">
        <v>0.45656200000000002</v>
      </c>
      <c r="T18">
        <v>4</v>
      </c>
      <c r="U18">
        <v>1.98278</v>
      </c>
      <c r="V18">
        <v>0.88294700000000004</v>
      </c>
      <c r="W18">
        <v>4</v>
      </c>
      <c r="X18">
        <v>2.13537</v>
      </c>
      <c r="Y18">
        <v>0.68083700000000003</v>
      </c>
    </row>
    <row r="19" spans="1:55" x14ac:dyDescent="0.3">
      <c r="A19">
        <v>1152</v>
      </c>
      <c r="B19">
        <v>2</v>
      </c>
      <c r="C19">
        <v>3</v>
      </c>
      <c r="D19">
        <f t="shared" si="0"/>
        <v>6</v>
      </c>
      <c r="E19">
        <v>1.62557</v>
      </c>
      <c r="F19">
        <v>2.1222099999999999</v>
      </c>
      <c r="G19">
        <v>0.66778400000000004</v>
      </c>
      <c r="H19">
        <v>4</v>
      </c>
      <c r="I19">
        <v>1.60816</v>
      </c>
      <c r="J19">
        <v>0.93455699999999997</v>
      </c>
      <c r="K19">
        <v>4</v>
      </c>
      <c r="L19">
        <v>1.74454</v>
      </c>
      <c r="M19">
        <v>0.44959100000000002</v>
      </c>
      <c r="N19">
        <v>4</v>
      </c>
      <c r="O19">
        <v>1.8718600000000001</v>
      </c>
      <c r="P19">
        <v>0.44955099999999998</v>
      </c>
      <c r="Q19">
        <v>4</v>
      </c>
      <c r="R19">
        <v>1.9957499999999999</v>
      </c>
      <c r="S19">
        <v>0.44952700000000001</v>
      </c>
      <c r="T19">
        <v>4</v>
      </c>
      <c r="U19">
        <v>1.9536899999999999</v>
      </c>
      <c r="V19">
        <v>0.82863600000000004</v>
      </c>
      <c r="W19">
        <v>4</v>
      </c>
      <c r="X19">
        <v>2.1510600000000002</v>
      </c>
      <c r="Y19">
        <v>0.51869799999999999</v>
      </c>
    </row>
    <row r="20" spans="1:55" x14ac:dyDescent="0.3">
      <c r="A20">
        <v>1152</v>
      </c>
      <c r="B20">
        <v>2</v>
      </c>
      <c r="C20">
        <v>3</v>
      </c>
      <c r="D20">
        <f t="shared" si="0"/>
        <v>6</v>
      </c>
      <c r="E20">
        <v>1.6032299999999999</v>
      </c>
      <c r="F20">
        <v>2.17184</v>
      </c>
      <c r="G20">
        <v>0.77149599999999996</v>
      </c>
      <c r="H20">
        <v>4</v>
      </c>
      <c r="I20">
        <v>1.5832200000000001</v>
      </c>
      <c r="J20">
        <v>0.92094399999999998</v>
      </c>
      <c r="K20">
        <v>4</v>
      </c>
      <c r="L20">
        <v>1.7858400000000001</v>
      </c>
      <c r="M20">
        <v>0.45499899999999999</v>
      </c>
      <c r="N20">
        <v>4</v>
      </c>
      <c r="O20">
        <v>1.9422200000000001</v>
      </c>
      <c r="P20">
        <v>0.44714199999999998</v>
      </c>
      <c r="Q20">
        <v>4</v>
      </c>
      <c r="R20">
        <v>2.1020599999999998</v>
      </c>
      <c r="S20">
        <v>0.45369100000000001</v>
      </c>
      <c r="T20">
        <v>4</v>
      </c>
      <c r="U20">
        <v>2.0583200000000001</v>
      </c>
      <c r="V20">
        <v>1.1177999999999999</v>
      </c>
      <c r="W20">
        <v>4</v>
      </c>
      <c r="X20">
        <v>2.1981000000000002</v>
      </c>
      <c r="Y20">
        <v>0.49400899999999998</v>
      </c>
    </row>
    <row r="21" spans="1:55" x14ac:dyDescent="0.3">
      <c r="A21">
        <v>1152</v>
      </c>
      <c r="B21">
        <v>2</v>
      </c>
      <c r="C21">
        <v>3</v>
      </c>
      <c r="D21">
        <f t="shared" si="0"/>
        <v>6</v>
      </c>
      <c r="E21">
        <v>1.63764</v>
      </c>
      <c r="F21">
        <v>2.2722699999999998</v>
      </c>
      <c r="G21">
        <v>0.65599300000000005</v>
      </c>
      <c r="H21">
        <v>4</v>
      </c>
      <c r="I21">
        <v>1.60798</v>
      </c>
      <c r="J21">
        <v>0.90857200000000005</v>
      </c>
      <c r="K21">
        <v>4</v>
      </c>
      <c r="L21">
        <v>1.7390000000000001</v>
      </c>
      <c r="M21">
        <v>0.45133699999999999</v>
      </c>
      <c r="N21">
        <v>4</v>
      </c>
      <c r="O21">
        <v>1.8560300000000001</v>
      </c>
      <c r="P21">
        <v>0.44602599999999998</v>
      </c>
      <c r="Q21">
        <v>4</v>
      </c>
      <c r="R21">
        <v>2.0362300000000002</v>
      </c>
      <c r="S21">
        <v>0.45011400000000001</v>
      </c>
      <c r="T21">
        <v>4</v>
      </c>
      <c r="U21">
        <v>1.9787300000000001</v>
      </c>
      <c r="V21">
        <v>0.76111099999999998</v>
      </c>
      <c r="W21">
        <v>4</v>
      </c>
      <c r="X21">
        <v>2.3115899999999998</v>
      </c>
      <c r="Y21">
        <v>0.50197000000000003</v>
      </c>
    </row>
    <row r="22" spans="1:55" x14ac:dyDescent="0.3">
      <c r="A22">
        <v>1152</v>
      </c>
      <c r="B22">
        <v>3</v>
      </c>
      <c r="C22">
        <v>4</v>
      </c>
      <c r="D22">
        <f t="shared" si="0"/>
        <v>12</v>
      </c>
      <c r="E22">
        <v>3.5000200000000001</v>
      </c>
      <c r="F22">
        <v>3.4822500000000001</v>
      </c>
      <c r="G22">
        <v>0.55583700000000003</v>
      </c>
      <c r="H22">
        <v>4</v>
      </c>
      <c r="I22">
        <v>3.4704199999999998</v>
      </c>
      <c r="J22">
        <v>0.56276800000000005</v>
      </c>
      <c r="K22">
        <v>4</v>
      </c>
      <c r="L22">
        <v>3.5251199999999998</v>
      </c>
      <c r="M22">
        <v>0.24721399999999999</v>
      </c>
      <c r="N22">
        <v>4</v>
      </c>
      <c r="O22">
        <v>3.4823900000000001</v>
      </c>
      <c r="P22">
        <v>0.24129500000000001</v>
      </c>
      <c r="Q22">
        <v>4</v>
      </c>
      <c r="R22">
        <v>3.4720399999999998</v>
      </c>
      <c r="S22">
        <v>0.25359100000000001</v>
      </c>
      <c r="T22">
        <v>4</v>
      </c>
      <c r="U22">
        <v>3.4136899999999999</v>
      </c>
      <c r="V22">
        <v>0.54855500000000001</v>
      </c>
      <c r="W22">
        <v>4</v>
      </c>
      <c r="X22">
        <v>3.4280200000000001</v>
      </c>
      <c r="Y22">
        <v>0.249445</v>
      </c>
      <c r="Z22">
        <v>4</v>
      </c>
      <c r="AA22">
        <v>3.4499200000000001</v>
      </c>
      <c r="AB22">
        <v>0.24585299999999999</v>
      </c>
      <c r="AC22">
        <v>4</v>
      </c>
      <c r="AD22">
        <v>3.4432900000000002</v>
      </c>
      <c r="AE22">
        <v>0.25513400000000003</v>
      </c>
      <c r="AF22">
        <v>4</v>
      </c>
      <c r="AG22">
        <v>3.4054700000000002</v>
      </c>
      <c r="AH22">
        <v>0.37998100000000001</v>
      </c>
      <c r="AI22">
        <v>4</v>
      </c>
      <c r="AJ22">
        <v>3.45913</v>
      </c>
      <c r="AK22">
        <v>0.24635000000000001</v>
      </c>
      <c r="AL22">
        <v>4</v>
      </c>
      <c r="AM22">
        <v>3.5045099999999998</v>
      </c>
      <c r="AN22">
        <v>0.25080400000000003</v>
      </c>
      <c r="AO22">
        <v>4</v>
      </c>
      <c r="AP22">
        <v>3.5099800000000001</v>
      </c>
      <c r="AQ22">
        <v>0.32044699999999998</v>
      </c>
    </row>
    <row r="23" spans="1:55" x14ac:dyDescent="0.3">
      <c r="A23">
        <v>1152</v>
      </c>
      <c r="B23">
        <v>3</v>
      </c>
      <c r="C23">
        <v>4</v>
      </c>
      <c r="D23">
        <f t="shared" si="0"/>
        <v>12</v>
      </c>
      <c r="E23">
        <v>3.4245899999999998</v>
      </c>
      <c r="F23">
        <v>3.3377400000000002</v>
      </c>
      <c r="G23">
        <v>0.55559700000000001</v>
      </c>
      <c r="H23">
        <v>4</v>
      </c>
      <c r="I23">
        <v>3.3944200000000002</v>
      </c>
      <c r="J23">
        <v>0.40464099999999997</v>
      </c>
      <c r="K23">
        <v>4</v>
      </c>
      <c r="L23">
        <v>3.41283</v>
      </c>
      <c r="M23">
        <v>0.50110399999999999</v>
      </c>
      <c r="N23">
        <v>4</v>
      </c>
      <c r="O23">
        <v>3.4298899999999999</v>
      </c>
      <c r="P23">
        <v>0.24208499999999999</v>
      </c>
      <c r="Q23">
        <v>4</v>
      </c>
      <c r="R23">
        <v>3.4648500000000002</v>
      </c>
      <c r="S23">
        <v>0.25289800000000001</v>
      </c>
      <c r="T23">
        <v>4</v>
      </c>
      <c r="U23">
        <v>3.4197500000000001</v>
      </c>
      <c r="V23">
        <v>0.57033199999999995</v>
      </c>
      <c r="W23">
        <v>4</v>
      </c>
      <c r="X23">
        <v>3.41866</v>
      </c>
      <c r="Y23">
        <v>0.24277599999999999</v>
      </c>
      <c r="Z23">
        <v>4</v>
      </c>
      <c r="AA23">
        <v>3.3979699999999999</v>
      </c>
      <c r="AB23">
        <v>0.24587000000000001</v>
      </c>
      <c r="AC23">
        <v>4</v>
      </c>
      <c r="AD23">
        <v>3.3862800000000002</v>
      </c>
      <c r="AE23">
        <v>0.25377699999999997</v>
      </c>
      <c r="AF23">
        <v>4</v>
      </c>
      <c r="AG23">
        <v>3.3340399999999999</v>
      </c>
      <c r="AH23">
        <v>0.56371000000000004</v>
      </c>
      <c r="AI23">
        <v>4</v>
      </c>
      <c r="AJ23">
        <v>3.3380999999999998</v>
      </c>
      <c r="AK23">
        <v>0.25681799999999999</v>
      </c>
      <c r="AL23">
        <v>4</v>
      </c>
      <c r="AM23">
        <v>3.3537599999999999</v>
      </c>
      <c r="AN23">
        <v>0.24618699999999999</v>
      </c>
      <c r="AO23">
        <v>4</v>
      </c>
      <c r="AP23">
        <v>3.3557199999999998</v>
      </c>
      <c r="AQ23">
        <v>0.32268000000000002</v>
      </c>
    </row>
    <row r="24" spans="1:55" x14ac:dyDescent="0.3">
      <c r="A24">
        <v>1152</v>
      </c>
      <c r="B24">
        <v>3</v>
      </c>
      <c r="C24">
        <v>4</v>
      </c>
      <c r="D24">
        <f t="shared" si="0"/>
        <v>12</v>
      </c>
      <c r="E24">
        <v>3.4675099999999999</v>
      </c>
      <c r="F24">
        <v>3.4988899999999998</v>
      </c>
      <c r="G24">
        <v>0.57451700000000006</v>
      </c>
      <c r="H24">
        <v>4</v>
      </c>
      <c r="I24">
        <v>3.4356900000000001</v>
      </c>
      <c r="J24">
        <v>0.34574300000000002</v>
      </c>
      <c r="K24">
        <v>4</v>
      </c>
      <c r="L24">
        <v>3.5038100000000001</v>
      </c>
      <c r="M24">
        <v>0.25183299999999997</v>
      </c>
      <c r="N24">
        <v>4</v>
      </c>
      <c r="O24">
        <v>3.4943499999999998</v>
      </c>
      <c r="P24">
        <v>0.24815499999999999</v>
      </c>
      <c r="Q24">
        <v>4</v>
      </c>
      <c r="R24">
        <v>3.4864099999999998</v>
      </c>
      <c r="S24">
        <v>0.25083299999999997</v>
      </c>
      <c r="T24">
        <v>4</v>
      </c>
      <c r="U24">
        <v>3.4754299999999998</v>
      </c>
      <c r="V24">
        <v>0.558033</v>
      </c>
      <c r="W24">
        <v>4</v>
      </c>
      <c r="X24">
        <v>3.4851000000000001</v>
      </c>
      <c r="Y24">
        <v>0.26354300000000003</v>
      </c>
      <c r="Z24">
        <v>4</v>
      </c>
      <c r="AA24">
        <v>3.4972400000000001</v>
      </c>
      <c r="AB24">
        <v>0.24334900000000001</v>
      </c>
      <c r="AC24">
        <v>4</v>
      </c>
      <c r="AD24">
        <v>3.5015999999999998</v>
      </c>
      <c r="AE24">
        <v>0.24523200000000001</v>
      </c>
      <c r="AF24">
        <v>4</v>
      </c>
      <c r="AG24">
        <v>3.4543300000000001</v>
      </c>
      <c r="AH24">
        <v>0.37834600000000002</v>
      </c>
      <c r="AI24">
        <v>4</v>
      </c>
      <c r="AJ24">
        <v>3.50271</v>
      </c>
      <c r="AK24">
        <v>0.243343</v>
      </c>
      <c r="AL24">
        <v>4</v>
      </c>
      <c r="AM24">
        <v>3.5189300000000001</v>
      </c>
      <c r="AN24">
        <v>0.24141299999999999</v>
      </c>
      <c r="AO24">
        <v>4</v>
      </c>
      <c r="AP24">
        <v>3.5254400000000001</v>
      </c>
      <c r="AQ24">
        <v>0.35319499999999998</v>
      </c>
    </row>
    <row r="25" spans="1:55" x14ac:dyDescent="0.3">
      <c r="A25">
        <v>1152</v>
      </c>
      <c r="B25">
        <v>3</v>
      </c>
      <c r="C25">
        <v>4</v>
      </c>
      <c r="D25">
        <f t="shared" si="0"/>
        <v>12</v>
      </c>
      <c r="E25">
        <v>3.4635899999999999</v>
      </c>
      <c r="F25">
        <v>3.4750999999999999</v>
      </c>
      <c r="G25">
        <v>0.554114</v>
      </c>
      <c r="H25">
        <v>4</v>
      </c>
      <c r="I25">
        <v>3.4363000000000001</v>
      </c>
      <c r="J25">
        <v>0.556508</v>
      </c>
      <c r="K25">
        <v>4</v>
      </c>
      <c r="L25">
        <v>3.4397199999999999</v>
      </c>
      <c r="M25">
        <v>0.24434</v>
      </c>
      <c r="N25">
        <v>4</v>
      </c>
      <c r="O25">
        <v>3.4878800000000001</v>
      </c>
      <c r="P25">
        <v>0.24748100000000001</v>
      </c>
      <c r="Q25">
        <v>4</v>
      </c>
      <c r="R25">
        <v>3.50705</v>
      </c>
      <c r="S25">
        <v>0.253469</v>
      </c>
      <c r="T25">
        <v>4</v>
      </c>
      <c r="U25">
        <v>3.4525700000000001</v>
      </c>
      <c r="V25">
        <v>0.43457800000000002</v>
      </c>
      <c r="W25">
        <v>4</v>
      </c>
      <c r="X25">
        <v>3.4650599999999998</v>
      </c>
      <c r="Y25">
        <v>0.25256499999999998</v>
      </c>
      <c r="Z25">
        <v>4</v>
      </c>
      <c r="AA25">
        <v>3.4885299999999999</v>
      </c>
      <c r="AB25">
        <v>0.243725</v>
      </c>
      <c r="AC25">
        <v>4</v>
      </c>
      <c r="AD25">
        <v>3.50644</v>
      </c>
      <c r="AE25">
        <v>0.24451000000000001</v>
      </c>
      <c r="AF25">
        <v>4</v>
      </c>
      <c r="AG25">
        <v>3.4596200000000001</v>
      </c>
      <c r="AH25">
        <v>0.58907399999999999</v>
      </c>
      <c r="AI25">
        <v>4</v>
      </c>
      <c r="AJ25">
        <v>3.47818</v>
      </c>
      <c r="AK25">
        <v>0.252857</v>
      </c>
      <c r="AL25">
        <v>4</v>
      </c>
      <c r="AM25">
        <v>3.4604499999999998</v>
      </c>
      <c r="AN25">
        <v>0.24593300000000001</v>
      </c>
      <c r="AO25">
        <v>4</v>
      </c>
      <c r="AP25">
        <v>3.4972400000000001</v>
      </c>
      <c r="AQ25">
        <v>0.31352600000000003</v>
      </c>
    </row>
    <row r="26" spans="1:55" x14ac:dyDescent="0.3">
      <c r="A26">
        <v>1152</v>
      </c>
      <c r="B26">
        <v>3</v>
      </c>
      <c r="C26">
        <v>4</v>
      </c>
      <c r="D26">
        <f t="shared" si="0"/>
        <v>12</v>
      </c>
      <c r="E26">
        <v>3.4555099999999999</v>
      </c>
      <c r="F26">
        <v>3.55721</v>
      </c>
      <c r="G26">
        <v>0.55381100000000005</v>
      </c>
      <c r="H26">
        <v>4</v>
      </c>
      <c r="I26">
        <v>3.4255200000000001</v>
      </c>
      <c r="J26">
        <v>0.57152199999999997</v>
      </c>
      <c r="K26">
        <v>4</v>
      </c>
      <c r="L26">
        <v>3.4427300000000001</v>
      </c>
      <c r="M26">
        <v>0.25419000000000003</v>
      </c>
      <c r="N26">
        <v>4</v>
      </c>
      <c r="O26">
        <v>3.4575399999999998</v>
      </c>
      <c r="P26">
        <v>0.24945200000000001</v>
      </c>
      <c r="Q26">
        <v>4</v>
      </c>
      <c r="R26">
        <v>3.4853499999999999</v>
      </c>
      <c r="S26">
        <v>0.25315700000000002</v>
      </c>
      <c r="T26">
        <v>4</v>
      </c>
      <c r="U26">
        <v>3.4278900000000001</v>
      </c>
      <c r="V26">
        <v>0.43734299999999998</v>
      </c>
      <c r="W26">
        <v>4</v>
      </c>
      <c r="X26">
        <v>3.5039699999999998</v>
      </c>
      <c r="Y26">
        <v>0.248054</v>
      </c>
      <c r="Z26">
        <v>4</v>
      </c>
      <c r="AA26">
        <v>3.5672600000000001</v>
      </c>
      <c r="AB26">
        <v>0.25273400000000001</v>
      </c>
      <c r="AC26">
        <v>4</v>
      </c>
      <c r="AD26">
        <v>3.5933299999999999</v>
      </c>
      <c r="AE26">
        <v>0.24343999999999999</v>
      </c>
      <c r="AF26">
        <v>4</v>
      </c>
      <c r="AG26">
        <v>3.5336099999999999</v>
      </c>
      <c r="AH26">
        <v>0.42911700000000003</v>
      </c>
      <c r="AI26">
        <v>4</v>
      </c>
      <c r="AJ26">
        <v>3.5446399999999998</v>
      </c>
      <c r="AK26">
        <v>0.246838</v>
      </c>
      <c r="AL26">
        <v>4</v>
      </c>
      <c r="AM26">
        <v>3.5618400000000001</v>
      </c>
      <c r="AN26">
        <v>0.24812899999999999</v>
      </c>
      <c r="AO26">
        <v>4</v>
      </c>
      <c r="AP26">
        <v>3.5842200000000002</v>
      </c>
      <c r="AQ26">
        <v>0.329986</v>
      </c>
    </row>
    <row r="27" spans="1:55" x14ac:dyDescent="0.3">
      <c r="A27">
        <v>1152</v>
      </c>
      <c r="B27">
        <v>4</v>
      </c>
      <c r="C27">
        <v>4</v>
      </c>
      <c r="D27">
        <f t="shared" si="0"/>
        <v>16</v>
      </c>
      <c r="E27">
        <v>4.5970399999999998</v>
      </c>
      <c r="F27">
        <v>3.82694</v>
      </c>
      <c r="G27">
        <v>0.59265199999999996</v>
      </c>
      <c r="H27">
        <v>4</v>
      </c>
      <c r="I27">
        <v>4.5907400000000003</v>
      </c>
      <c r="J27">
        <v>0.48069699999999999</v>
      </c>
      <c r="K27">
        <v>4</v>
      </c>
      <c r="L27">
        <v>4.5199299999999996</v>
      </c>
      <c r="M27">
        <v>0.19711100000000001</v>
      </c>
      <c r="N27">
        <v>4</v>
      </c>
      <c r="O27">
        <v>4.4590100000000001</v>
      </c>
      <c r="P27">
        <v>0.19681999999999999</v>
      </c>
      <c r="Q27">
        <v>4</v>
      </c>
      <c r="R27">
        <v>4.4167899999999998</v>
      </c>
      <c r="S27">
        <v>0.192742</v>
      </c>
      <c r="T27">
        <v>4</v>
      </c>
      <c r="U27">
        <v>4.3770600000000002</v>
      </c>
      <c r="V27">
        <v>0.46627200000000002</v>
      </c>
      <c r="W27">
        <v>4</v>
      </c>
      <c r="X27">
        <v>4.3505799999999999</v>
      </c>
      <c r="Y27">
        <v>0.19742899999999999</v>
      </c>
      <c r="Z27">
        <v>4</v>
      </c>
      <c r="AA27">
        <v>4.2979599999999998</v>
      </c>
      <c r="AB27">
        <v>0.194576</v>
      </c>
      <c r="AC27">
        <v>4</v>
      </c>
      <c r="AD27">
        <v>4.2567500000000003</v>
      </c>
      <c r="AE27">
        <v>0.20432800000000001</v>
      </c>
      <c r="AF27">
        <v>4</v>
      </c>
      <c r="AG27">
        <v>4.2074199999999999</v>
      </c>
      <c r="AH27">
        <v>0.36823499999999998</v>
      </c>
      <c r="AI27">
        <v>4</v>
      </c>
      <c r="AJ27">
        <v>4.1736000000000004</v>
      </c>
      <c r="AK27">
        <v>0.200766</v>
      </c>
      <c r="AL27">
        <v>4</v>
      </c>
      <c r="AM27">
        <v>4.0884099999999997</v>
      </c>
      <c r="AN27">
        <v>0.20333100000000001</v>
      </c>
      <c r="AO27">
        <v>4</v>
      </c>
      <c r="AP27">
        <v>4.0415700000000001</v>
      </c>
      <c r="AQ27">
        <v>0.33766699999999999</v>
      </c>
      <c r="AR27">
        <v>4</v>
      </c>
      <c r="AS27">
        <v>4.0163599999999997</v>
      </c>
      <c r="AT27">
        <v>0.39913500000000002</v>
      </c>
      <c r="AU27">
        <v>4</v>
      </c>
      <c r="AV27">
        <v>3.9541900000000001</v>
      </c>
      <c r="AW27">
        <v>0.197681</v>
      </c>
      <c r="AX27">
        <v>4</v>
      </c>
      <c r="AY27">
        <v>3.8734899999999999</v>
      </c>
      <c r="AZ27">
        <v>0.19334399999999999</v>
      </c>
      <c r="BA27">
        <v>4</v>
      </c>
      <c r="BB27">
        <v>3.8437000000000001</v>
      </c>
      <c r="BC27">
        <v>0.24538599999999999</v>
      </c>
    </row>
    <row r="28" spans="1:55" x14ac:dyDescent="0.3">
      <c r="A28">
        <v>1152</v>
      </c>
      <c r="B28">
        <v>4</v>
      </c>
      <c r="C28">
        <v>4</v>
      </c>
      <c r="D28">
        <f t="shared" si="0"/>
        <v>16</v>
      </c>
      <c r="E28">
        <v>4.5556900000000002</v>
      </c>
      <c r="F28">
        <v>3.96468</v>
      </c>
      <c r="G28">
        <v>0.56828800000000002</v>
      </c>
      <c r="H28">
        <v>4</v>
      </c>
      <c r="I28">
        <v>4.5256499999999997</v>
      </c>
      <c r="J28">
        <v>0.28143600000000002</v>
      </c>
      <c r="K28">
        <v>4</v>
      </c>
      <c r="L28">
        <v>4.5384799999999998</v>
      </c>
      <c r="M28">
        <v>0.19436100000000001</v>
      </c>
      <c r="N28">
        <v>4</v>
      </c>
      <c r="O28">
        <v>4.4839500000000001</v>
      </c>
      <c r="P28">
        <v>0.192888</v>
      </c>
      <c r="Q28">
        <v>4</v>
      </c>
      <c r="R28">
        <v>4.4250600000000002</v>
      </c>
      <c r="S28">
        <v>0.197737</v>
      </c>
      <c r="T28">
        <v>4</v>
      </c>
      <c r="U28">
        <v>4.3811</v>
      </c>
      <c r="V28">
        <v>0.44526500000000002</v>
      </c>
      <c r="W28">
        <v>4</v>
      </c>
      <c r="X28">
        <v>4.3384200000000002</v>
      </c>
      <c r="Y28">
        <v>0.19487099999999999</v>
      </c>
      <c r="Z28">
        <v>4</v>
      </c>
      <c r="AA28">
        <v>4.3256600000000001</v>
      </c>
      <c r="AB28">
        <v>0.195463</v>
      </c>
      <c r="AC28">
        <v>4</v>
      </c>
      <c r="AD28">
        <v>4.3237899999999998</v>
      </c>
      <c r="AE28">
        <v>0.19819800000000001</v>
      </c>
      <c r="AF28">
        <v>4</v>
      </c>
      <c r="AG28">
        <v>4.2636399999999997</v>
      </c>
      <c r="AH28">
        <v>0.482983</v>
      </c>
      <c r="AI28">
        <v>4</v>
      </c>
      <c r="AJ28">
        <v>4.2269699999999997</v>
      </c>
      <c r="AK28">
        <v>0.19251099999999999</v>
      </c>
      <c r="AL28">
        <v>4</v>
      </c>
      <c r="AM28">
        <v>4.1552499999999997</v>
      </c>
      <c r="AN28">
        <v>0.19379099999999999</v>
      </c>
      <c r="AO28">
        <v>4</v>
      </c>
      <c r="AP28">
        <v>4.1158200000000003</v>
      </c>
      <c r="AQ28">
        <v>0.20383799999999999</v>
      </c>
      <c r="AR28">
        <v>4</v>
      </c>
      <c r="AS28">
        <v>4.0570700000000004</v>
      </c>
      <c r="AT28">
        <v>0.33654899999999999</v>
      </c>
      <c r="AU28">
        <v>4</v>
      </c>
      <c r="AV28">
        <v>4.0233299999999996</v>
      </c>
      <c r="AW28">
        <v>0.40572399999999997</v>
      </c>
      <c r="AX28">
        <v>4</v>
      </c>
      <c r="AY28">
        <v>4.0216700000000003</v>
      </c>
      <c r="AZ28">
        <v>0.19116900000000001</v>
      </c>
      <c r="BA28">
        <v>4</v>
      </c>
      <c r="BB28">
        <v>3.9894799999999999</v>
      </c>
      <c r="BC28">
        <v>0.25212800000000002</v>
      </c>
    </row>
    <row r="29" spans="1:55" x14ac:dyDescent="0.3">
      <c r="A29">
        <v>1152</v>
      </c>
      <c r="B29">
        <v>4</v>
      </c>
      <c r="C29">
        <v>4</v>
      </c>
      <c r="D29">
        <f t="shared" si="0"/>
        <v>16</v>
      </c>
      <c r="E29">
        <v>4.6040599999999996</v>
      </c>
      <c r="F29">
        <v>4.07186</v>
      </c>
      <c r="G29">
        <v>0.60187999999999997</v>
      </c>
      <c r="H29">
        <v>4</v>
      </c>
      <c r="I29">
        <v>4.5769099999999998</v>
      </c>
      <c r="J29">
        <v>0.46506199999999998</v>
      </c>
      <c r="K29">
        <v>4</v>
      </c>
      <c r="L29">
        <v>4.5627700000000004</v>
      </c>
      <c r="M29">
        <v>0.20000599999999999</v>
      </c>
      <c r="N29">
        <v>4</v>
      </c>
      <c r="O29">
        <v>4.5475199999999996</v>
      </c>
      <c r="P29">
        <v>0.19995099999999999</v>
      </c>
      <c r="Q29">
        <v>4</v>
      </c>
      <c r="R29">
        <v>4.5013500000000004</v>
      </c>
      <c r="S29">
        <v>0.20342399999999999</v>
      </c>
      <c r="T29">
        <v>4</v>
      </c>
      <c r="U29">
        <v>4.4574699999999998</v>
      </c>
      <c r="V29">
        <v>0.474443</v>
      </c>
      <c r="W29">
        <v>4</v>
      </c>
      <c r="X29">
        <v>4.47933</v>
      </c>
      <c r="Y29">
        <v>0.20272100000000001</v>
      </c>
      <c r="Z29">
        <v>4</v>
      </c>
      <c r="AA29">
        <v>4.4655500000000004</v>
      </c>
      <c r="AB29">
        <v>0.20225000000000001</v>
      </c>
      <c r="AC29">
        <v>4</v>
      </c>
      <c r="AD29">
        <v>4.41981</v>
      </c>
      <c r="AE29">
        <v>0.201875</v>
      </c>
      <c r="AF29">
        <v>4</v>
      </c>
      <c r="AG29">
        <v>4.3809500000000003</v>
      </c>
      <c r="AH29">
        <v>0.46340799999999999</v>
      </c>
      <c r="AI29">
        <v>4</v>
      </c>
      <c r="AJ29">
        <v>4.3507100000000003</v>
      </c>
      <c r="AK29">
        <v>0.20119799999999999</v>
      </c>
      <c r="AL29">
        <v>4</v>
      </c>
      <c r="AM29">
        <v>4.3210600000000001</v>
      </c>
      <c r="AN29">
        <v>0.19594500000000001</v>
      </c>
      <c r="AO29">
        <v>4</v>
      </c>
      <c r="AP29">
        <v>4.2636799999999999</v>
      </c>
      <c r="AQ29">
        <v>0.20111100000000001</v>
      </c>
      <c r="AR29">
        <v>4</v>
      </c>
      <c r="AS29">
        <v>4.2123299999999997</v>
      </c>
      <c r="AT29">
        <v>0.45491999999999999</v>
      </c>
      <c r="AU29">
        <v>4</v>
      </c>
      <c r="AV29">
        <v>4.1768299999999998</v>
      </c>
      <c r="AW29">
        <v>0.20011799999999999</v>
      </c>
      <c r="AX29">
        <v>4</v>
      </c>
      <c r="AY29">
        <v>4.1392199999999999</v>
      </c>
      <c r="AZ29">
        <v>0.19755</v>
      </c>
      <c r="BA29">
        <v>4</v>
      </c>
      <c r="BB29">
        <v>4.0906900000000004</v>
      </c>
      <c r="BC29">
        <v>0.23449700000000001</v>
      </c>
    </row>
    <row r="30" spans="1:55" x14ac:dyDescent="0.3">
      <c r="A30">
        <v>1152</v>
      </c>
      <c r="B30">
        <v>4</v>
      </c>
      <c r="C30">
        <v>4</v>
      </c>
      <c r="D30">
        <f t="shared" si="0"/>
        <v>16</v>
      </c>
      <c r="E30">
        <v>4.5460399999999996</v>
      </c>
      <c r="F30">
        <v>3.8944200000000002</v>
      </c>
      <c r="G30">
        <v>0.560894</v>
      </c>
      <c r="H30">
        <v>4</v>
      </c>
      <c r="I30">
        <v>4.5878199999999998</v>
      </c>
      <c r="J30">
        <v>0.32980700000000002</v>
      </c>
      <c r="K30">
        <v>4</v>
      </c>
      <c r="L30">
        <v>4.4825299999999997</v>
      </c>
      <c r="M30">
        <v>0.19733600000000001</v>
      </c>
      <c r="N30">
        <v>4</v>
      </c>
      <c r="O30">
        <v>4.4492599999999998</v>
      </c>
      <c r="P30">
        <v>0.196682</v>
      </c>
      <c r="Q30">
        <v>4</v>
      </c>
      <c r="R30">
        <v>4.4179000000000004</v>
      </c>
      <c r="S30">
        <v>0.200075</v>
      </c>
      <c r="T30">
        <v>4</v>
      </c>
      <c r="U30">
        <v>4.3725199999999997</v>
      </c>
      <c r="V30">
        <v>0.536686</v>
      </c>
      <c r="W30">
        <v>4</v>
      </c>
      <c r="X30">
        <v>4.31229</v>
      </c>
      <c r="Y30">
        <v>0.20088</v>
      </c>
      <c r="Z30">
        <v>4</v>
      </c>
      <c r="AA30">
        <v>4.25915</v>
      </c>
      <c r="AB30">
        <v>0.19649</v>
      </c>
      <c r="AC30">
        <v>4</v>
      </c>
      <c r="AD30">
        <v>4.2286299999999999</v>
      </c>
      <c r="AE30">
        <v>0.19448799999999999</v>
      </c>
      <c r="AF30">
        <v>4</v>
      </c>
      <c r="AG30">
        <v>4.1952299999999996</v>
      </c>
      <c r="AH30">
        <v>0.46182400000000001</v>
      </c>
      <c r="AI30">
        <v>4</v>
      </c>
      <c r="AJ30">
        <v>4.1510100000000003</v>
      </c>
      <c r="AK30">
        <v>0.19849</v>
      </c>
      <c r="AL30">
        <v>4</v>
      </c>
      <c r="AM30">
        <v>4.1062599999999998</v>
      </c>
      <c r="AN30">
        <v>0.19478400000000001</v>
      </c>
      <c r="AO30">
        <v>4</v>
      </c>
      <c r="AP30">
        <v>4.0636000000000001</v>
      </c>
      <c r="AQ30">
        <v>0.203259</v>
      </c>
      <c r="AR30">
        <v>4</v>
      </c>
      <c r="AS30">
        <v>4.0125099999999998</v>
      </c>
      <c r="AT30">
        <v>0.29874600000000001</v>
      </c>
      <c r="AU30">
        <v>4</v>
      </c>
      <c r="AV30">
        <v>3.9966900000000001</v>
      </c>
      <c r="AW30">
        <v>0.19770299999999999</v>
      </c>
      <c r="AX30">
        <v>4</v>
      </c>
      <c r="AY30">
        <v>3.95662</v>
      </c>
      <c r="AZ30">
        <v>0.19817899999999999</v>
      </c>
      <c r="BA30">
        <v>4</v>
      </c>
      <c r="BB30">
        <v>3.91147</v>
      </c>
      <c r="BC30">
        <v>0.24310100000000001</v>
      </c>
    </row>
    <row r="31" spans="1:55" x14ac:dyDescent="0.3">
      <c r="A31">
        <v>1152</v>
      </c>
      <c r="B31">
        <v>4</v>
      </c>
      <c r="C31">
        <v>4</v>
      </c>
      <c r="D31">
        <f t="shared" si="0"/>
        <v>16</v>
      </c>
      <c r="E31">
        <v>4.5940799999999999</v>
      </c>
      <c r="F31">
        <v>4.0928399999999998</v>
      </c>
      <c r="G31">
        <v>0.56159400000000004</v>
      </c>
      <c r="H31">
        <v>4</v>
      </c>
      <c r="I31">
        <v>4.5543100000000001</v>
      </c>
      <c r="J31">
        <v>0.28667599999999999</v>
      </c>
      <c r="K31">
        <v>4</v>
      </c>
      <c r="L31">
        <v>4.5506700000000002</v>
      </c>
      <c r="M31">
        <v>0.20339299999999999</v>
      </c>
      <c r="N31">
        <v>4</v>
      </c>
      <c r="O31">
        <v>4.4902300000000004</v>
      </c>
      <c r="P31">
        <v>0.193637</v>
      </c>
      <c r="Q31">
        <v>4</v>
      </c>
      <c r="R31">
        <v>4.44848</v>
      </c>
      <c r="S31">
        <v>0.208787</v>
      </c>
      <c r="T31">
        <v>4</v>
      </c>
      <c r="U31">
        <v>4.3992699999999996</v>
      </c>
      <c r="V31">
        <v>0.27286899999999997</v>
      </c>
      <c r="W31">
        <v>4</v>
      </c>
      <c r="X31">
        <v>4.4191000000000003</v>
      </c>
      <c r="Y31">
        <v>0.192967</v>
      </c>
      <c r="Z31">
        <v>4</v>
      </c>
      <c r="AA31">
        <v>4.3571799999999996</v>
      </c>
      <c r="AB31">
        <v>0.20247299999999999</v>
      </c>
      <c r="AC31">
        <v>4</v>
      </c>
      <c r="AD31">
        <v>4.3263400000000001</v>
      </c>
      <c r="AE31">
        <v>0.20128699999999999</v>
      </c>
      <c r="AF31">
        <v>4</v>
      </c>
      <c r="AG31">
        <v>4.2804799999999998</v>
      </c>
      <c r="AH31">
        <v>0.48202800000000001</v>
      </c>
      <c r="AI31">
        <v>4</v>
      </c>
      <c r="AJ31">
        <v>4.2884500000000001</v>
      </c>
      <c r="AK31">
        <v>0.20106599999999999</v>
      </c>
      <c r="AL31">
        <v>4</v>
      </c>
      <c r="AM31">
        <v>4.2848600000000001</v>
      </c>
      <c r="AN31">
        <v>0.199074</v>
      </c>
      <c r="AO31">
        <v>4</v>
      </c>
      <c r="AP31">
        <v>4.25589</v>
      </c>
      <c r="AQ31">
        <v>0.197936</v>
      </c>
      <c r="AR31">
        <v>4</v>
      </c>
      <c r="AS31">
        <v>4.2579599999999997</v>
      </c>
      <c r="AT31">
        <v>0.41964499999999999</v>
      </c>
      <c r="AU31">
        <v>4</v>
      </c>
      <c r="AV31">
        <v>4.1761799999999996</v>
      </c>
      <c r="AW31">
        <v>0.19267599999999999</v>
      </c>
      <c r="AX31">
        <v>4</v>
      </c>
      <c r="AY31">
        <v>4.1522800000000002</v>
      </c>
      <c r="AZ31">
        <v>0.19867199999999999</v>
      </c>
      <c r="BA31">
        <v>4</v>
      </c>
      <c r="BB31">
        <v>4.1071600000000004</v>
      </c>
      <c r="BC31">
        <v>0.45310499999999998</v>
      </c>
    </row>
    <row r="32" spans="1:55" x14ac:dyDescent="0.3">
      <c r="A32">
        <v>1440</v>
      </c>
      <c r="B32">
        <v>2</v>
      </c>
      <c r="C32">
        <v>1</v>
      </c>
      <c r="D32">
        <f t="shared" si="0"/>
        <v>2</v>
      </c>
      <c r="E32">
        <v>0.432342</v>
      </c>
      <c r="F32">
        <v>1.64957</v>
      </c>
      <c r="G32">
        <v>3.1589200000000002</v>
      </c>
      <c r="H32">
        <v>4</v>
      </c>
      <c r="I32">
        <v>0.52417999999999998</v>
      </c>
      <c r="J32">
        <v>3.81311</v>
      </c>
      <c r="K32">
        <v>4</v>
      </c>
      <c r="L32">
        <v>1.7381800000000001</v>
      </c>
      <c r="M32">
        <v>2.5394399999999999</v>
      </c>
    </row>
    <row r="33" spans="1:43" x14ac:dyDescent="0.3">
      <c r="A33">
        <v>1440</v>
      </c>
      <c r="B33">
        <v>2</v>
      </c>
      <c r="C33">
        <v>1</v>
      </c>
      <c r="D33">
        <f t="shared" si="0"/>
        <v>2</v>
      </c>
      <c r="E33">
        <v>0.45374199999999998</v>
      </c>
      <c r="F33">
        <v>1.57155</v>
      </c>
      <c r="G33">
        <v>3.0681799999999999</v>
      </c>
      <c r="H33">
        <v>4</v>
      </c>
      <c r="I33">
        <v>0.49213800000000002</v>
      </c>
      <c r="J33">
        <v>3.71149</v>
      </c>
      <c r="K33">
        <v>4</v>
      </c>
      <c r="L33">
        <v>1.6069899999999999</v>
      </c>
      <c r="M33">
        <v>2.5309699999999999</v>
      </c>
    </row>
    <row r="34" spans="1:43" x14ac:dyDescent="0.3">
      <c r="A34">
        <v>1440</v>
      </c>
      <c r="B34">
        <v>2</v>
      </c>
      <c r="C34">
        <v>1</v>
      </c>
      <c r="D34">
        <f t="shared" si="0"/>
        <v>2</v>
      </c>
      <c r="E34">
        <v>0.45428099999999999</v>
      </c>
      <c r="F34">
        <v>1.6515500000000001</v>
      </c>
      <c r="G34">
        <v>3.0956399999999999</v>
      </c>
      <c r="H34">
        <v>4</v>
      </c>
      <c r="I34">
        <v>0.47902699999999998</v>
      </c>
      <c r="J34">
        <v>3.85073</v>
      </c>
      <c r="K34">
        <v>4</v>
      </c>
      <c r="L34">
        <v>1.6847700000000001</v>
      </c>
      <c r="M34">
        <v>2.5379900000000002</v>
      </c>
    </row>
    <row r="35" spans="1:43" x14ac:dyDescent="0.3">
      <c r="A35">
        <v>1440</v>
      </c>
      <c r="B35">
        <v>2</v>
      </c>
      <c r="C35">
        <v>1</v>
      </c>
      <c r="D35">
        <f t="shared" si="0"/>
        <v>2</v>
      </c>
      <c r="E35">
        <v>0.43848999999999999</v>
      </c>
      <c r="F35">
        <v>1.66597</v>
      </c>
      <c r="G35">
        <v>3.0835699999999999</v>
      </c>
      <c r="H35">
        <v>4</v>
      </c>
      <c r="I35">
        <v>0.54715100000000005</v>
      </c>
      <c r="J35">
        <v>3.7758400000000001</v>
      </c>
      <c r="K35">
        <v>4</v>
      </c>
      <c r="L35">
        <v>1.7004699999999999</v>
      </c>
      <c r="M35">
        <v>2.5316299999999998</v>
      </c>
    </row>
    <row r="36" spans="1:43" x14ac:dyDescent="0.3">
      <c r="A36">
        <v>1440</v>
      </c>
      <c r="B36">
        <v>2</v>
      </c>
      <c r="C36">
        <v>1</v>
      </c>
      <c r="D36">
        <f t="shared" si="0"/>
        <v>2</v>
      </c>
      <c r="E36">
        <v>0.440751</v>
      </c>
      <c r="F36">
        <v>1.7318899999999999</v>
      </c>
      <c r="G36">
        <v>3.11185</v>
      </c>
      <c r="H36">
        <v>4</v>
      </c>
      <c r="I36">
        <v>0.47628500000000001</v>
      </c>
      <c r="J36">
        <v>3.1395900000000001</v>
      </c>
      <c r="K36">
        <v>4</v>
      </c>
      <c r="L36">
        <v>1.77471</v>
      </c>
      <c r="M36">
        <v>2.5382600000000002</v>
      </c>
    </row>
    <row r="37" spans="1:43" x14ac:dyDescent="0.3">
      <c r="A37">
        <v>1440</v>
      </c>
      <c r="B37">
        <v>2</v>
      </c>
      <c r="C37">
        <v>2</v>
      </c>
      <c r="D37">
        <f t="shared" si="0"/>
        <v>4</v>
      </c>
      <c r="E37">
        <v>1.1553500000000001</v>
      </c>
      <c r="F37">
        <v>3.1562299999999999</v>
      </c>
      <c r="G37">
        <v>1.60348</v>
      </c>
      <c r="H37">
        <v>4</v>
      </c>
      <c r="I37">
        <v>1.16937</v>
      </c>
      <c r="J37">
        <v>2.2572800000000002</v>
      </c>
      <c r="K37">
        <v>4</v>
      </c>
      <c r="L37">
        <v>1.82003</v>
      </c>
      <c r="M37">
        <v>1.28749</v>
      </c>
      <c r="N37">
        <v>4</v>
      </c>
      <c r="O37">
        <v>2.5956199999999998</v>
      </c>
      <c r="P37">
        <v>1.2798</v>
      </c>
      <c r="Q37">
        <v>4</v>
      </c>
      <c r="R37">
        <v>3.19834</v>
      </c>
      <c r="S37">
        <v>1.3031699999999999</v>
      </c>
    </row>
    <row r="38" spans="1:43" x14ac:dyDescent="0.3">
      <c r="A38">
        <v>1440</v>
      </c>
      <c r="B38">
        <v>2</v>
      </c>
      <c r="C38">
        <v>2</v>
      </c>
      <c r="D38">
        <f t="shared" si="0"/>
        <v>4</v>
      </c>
      <c r="E38">
        <v>1.1298999999999999</v>
      </c>
      <c r="F38">
        <v>3.0327000000000002</v>
      </c>
      <c r="G38">
        <v>1.5896399999999999</v>
      </c>
      <c r="H38">
        <v>4</v>
      </c>
      <c r="I38">
        <v>1.1311500000000001</v>
      </c>
      <c r="J38">
        <v>2.32375</v>
      </c>
      <c r="K38">
        <v>4</v>
      </c>
      <c r="L38">
        <v>1.7420599999999999</v>
      </c>
      <c r="M38">
        <v>1.28037</v>
      </c>
      <c r="N38">
        <v>4</v>
      </c>
      <c r="O38">
        <v>2.46339</v>
      </c>
      <c r="P38">
        <v>1.28043</v>
      </c>
      <c r="Q38">
        <v>4</v>
      </c>
      <c r="R38">
        <v>3.06609</v>
      </c>
      <c r="S38">
        <v>1.2884899999999999</v>
      </c>
    </row>
    <row r="39" spans="1:43" x14ac:dyDescent="0.3">
      <c r="A39">
        <v>1440</v>
      </c>
      <c r="B39">
        <v>2</v>
      </c>
      <c r="C39">
        <v>2</v>
      </c>
      <c r="D39">
        <f t="shared" si="0"/>
        <v>4</v>
      </c>
      <c r="E39">
        <v>1.1800299999999999</v>
      </c>
      <c r="F39">
        <v>2.9622700000000002</v>
      </c>
      <c r="G39">
        <v>1.5858000000000001</v>
      </c>
      <c r="H39">
        <v>4</v>
      </c>
      <c r="I39">
        <v>1.18428</v>
      </c>
      <c r="J39">
        <v>2.419</v>
      </c>
      <c r="K39">
        <v>4</v>
      </c>
      <c r="L39">
        <v>1.8228800000000001</v>
      </c>
      <c r="M39">
        <v>1.2914699999999999</v>
      </c>
      <c r="N39">
        <v>4</v>
      </c>
      <c r="O39">
        <v>2.4445100000000002</v>
      </c>
      <c r="P39">
        <v>1.2834099999999999</v>
      </c>
      <c r="Q39">
        <v>4</v>
      </c>
      <c r="R39">
        <v>2.9883199999999999</v>
      </c>
      <c r="S39">
        <v>1.29735</v>
      </c>
    </row>
    <row r="40" spans="1:43" x14ac:dyDescent="0.3">
      <c r="A40">
        <v>1440</v>
      </c>
      <c r="B40">
        <v>2</v>
      </c>
      <c r="C40">
        <v>2</v>
      </c>
      <c r="D40">
        <f t="shared" si="0"/>
        <v>4</v>
      </c>
      <c r="E40">
        <v>1.13405</v>
      </c>
      <c r="F40">
        <v>3.03356</v>
      </c>
      <c r="G40">
        <v>1.5882099999999999</v>
      </c>
      <c r="H40">
        <v>4</v>
      </c>
      <c r="I40">
        <v>1.13914</v>
      </c>
      <c r="J40">
        <v>2.3335499999999998</v>
      </c>
      <c r="K40">
        <v>4</v>
      </c>
      <c r="L40">
        <v>1.7743500000000001</v>
      </c>
      <c r="M40">
        <v>1.28704</v>
      </c>
      <c r="N40">
        <v>4</v>
      </c>
      <c r="O40">
        <v>2.48163</v>
      </c>
      <c r="P40">
        <v>1.27176</v>
      </c>
      <c r="Q40">
        <v>4</v>
      </c>
      <c r="R40">
        <v>3.0650900000000001</v>
      </c>
      <c r="S40">
        <v>1.29915</v>
      </c>
    </row>
    <row r="41" spans="1:43" x14ac:dyDescent="0.3">
      <c r="A41">
        <v>1440</v>
      </c>
      <c r="B41">
        <v>2</v>
      </c>
      <c r="C41">
        <v>2</v>
      </c>
      <c r="D41">
        <f t="shared" si="0"/>
        <v>4</v>
      </c>
      <c r="E41">
        <v>1.13994</v>
      </c>
      <c r="F41">
        <v>3.1614399999999998</v>
      </c>
      <c r="G41">
        <v>2.08188</v>
      </c>
      <c r="H41">
        <v>4</v>
      </c>
      <c r="I41">
        <v>1.1387400000000001</v>
      </c>
      <c r="J41">
        <v>4.3336899999999998</v>
      </c>
      <c r="K41">
        <v>4</v>
      </c>
      <c r="L41">
        <v>1.8169200000000001</v>
      </c>
      <c r="M41">
        <v>1.2909900000000001</v>
      </c>
      <c r="N41">
        <v>4</v>
      </c>
      <c r="O41">
        <v>2.5363199999999999</v>
      </c>
      <c r="P41">
        <v>1.2861899999999999</v>
      </c>
      <c r="Q41">
        <v>4</v>
      </c>
      <c r="R41">
        <v>3.1871999999999998</v>
      </c>
      <c r="S41">
        <v>1.29722</v>
      </c>
    </row>
    <row r="42" spans="1:43" x14ac:dyDescent="0.3">
      <c r="A42">
        <v>1440</v>
      </c>
      <c r="B42">
        <v>2</v>
      </c>
      <c r="C42">
        <v>3</v>
      </c>
      <c r="D42">
        <f t="shared" si="0"/>
        <v>6</v>
      </c>
      <c r="E42">
        <v>1.5649</v>
      </c>
      <c r="F42">
        <v>3.3300700000000001</v>
      </c>
      <c r="G42">
        <v>1.3107</v>
      </c>
      <c r="H42">
        <v>4</v>
      </c>
      <c r="I42">
        <v>1.56386</v>
      </c>
      <c r="J42">
        <v>1.6110100000000001</v>
      </c>
      <c r="K42">
        <v>4</v>
      </c>
      <c r="L42">
        <v>2.0422099999999999</v>
      </c>
      <c r="M42">
        <v>0.83848900000000004</v>
      </c>
      <c r="N42">
        <v>4</v>
      </c>
      <c r="O42">
        <v>2.50448</v>
      </c>
      <c r="P42">
        <v>0.84330899999999998</v>
      </c>
      <c r="Q42">
        <v>4</v>
      </c>
      <c r="R42">
        <v>2.9448099999999999</v>
      </c>
      <c r="S42">
        <v>1.5835699999999999</v>
      </c>
      <c r="T42">
        <v>4</v>
      </c>
      <c r="U42">
        <v>2.90652</v>
      </c>
      <c r="V42">
        <v>1.8917900000000001</v>
      </c>
      <c r="W42">
        <v>4</v>
      </c>
      <c r="X42">
        <v>3.3614799999999998</v>
      </c>
      <c r="Y42">
        <v>0.97170500000000004</v>
      </c>
    </row>
    <row r="43" spans="1:43" x14ac:dyDescent="0.3">
      <c r="A43">
        <v>1440</v>
      </c>
      <c r="B43">
        <v>2</v>
      </c>
      <c r="C43">
        <v>3</v>
      </c>
      <c r="D43">
        <f t="shared" si="0"/>
        <v>6</v>
      </c>
      <c r="E43">
        <v>1.57891</v>
      </c>
      <c r="F43">
        <v>3.5260099999999999</v>
      </c>
      <c r="G43">
        <v>1.19581</v>
      </c>
      <c r="H43">
        <v>4</v>
      </c>
      <c r="I43">
        <v>1.6033900000000001</v>
      </c>
      <c r="J43">
        <v>1.55311</v>
      </c>
      <c r="K43">
        <v>4</v>
      </c>
      <c r="L43">
        <v>2.0411700000000002</v>
      </c>
      <c r="M43">
        <v>0.84620600000000001</v>
      </c>
      <c r="N43">
        <v>4</v>
      </c>
      <c r="O43">
        <v>2.5597099999999999</v>
      </c>
      <c r="P43">
        <v>0.85111700000000001</v>
      </c>
      <c r="Q43">
        <v>4</v>
      </c>
      <c r="R43">
        <v>2.9967700000000002</v>
      </c>
      <c r="S43">
        <v>0.85241699999999998</v>
      </c>
      <c r="T43">
        <v>4</v>
      </c>
      <c r="U43">
        <v>2.9671400000000001</v>
      </c>
      <c r="V43">
        <v>1.8239099999999999</v>
      </c>
      <c r="W43">
        <v>4</v>
      </c>
      <c r="X43">
        <v>3.5598000000000001</v>
      </c>
      <c r="Y43">
        <v>0.97308499999999998</v>
      </c>
    </row>
    <row r="44" spans="1:43" x14ac:dyDescent="0.3">
      <c r="A44">
        <v>1440</v>
      </c>
      <c r="B44">
        <v>2</v>
      </c>
      <c r="C44">
        <v>3</v>
      </c>
      <c r="D44">
        <f t="shared" si="0"/>
        <v>6</v>
      </c>
      <c r="E44">
        <v>1.5955900000000001</v>
      </c>
      <c r="F44">
        <v>3.5107699999999999</v>
      </c>
      <c r="G44">
        <v>1.15089</v>
      </c>
      <c r="H44">
        <v>4</v>
      </c>
      <c r="I44">
        <v>1.5828199999999999</v>
      </c>
      <c r="J44">
        <v>1.5722</v>
      </c>
      <c r="K44">
        <v>4</v>
      </c>
      <c r="L44">
        <v>2.1410200000000001</v>
      </c>
      <c r="M44">
        <v>0.84325499999999998</v>
      </c>
      <c r="N44">
        <v>4</v>
      </c>
      <c r="O44">
        <v>2.5335200000000002</v>
      </c>
      <c r="P44">
        <v>0.84301099999999995</v>
      </c>
      <c r="Q44">
        <v>4</v>
      </c>
      <c r="R44">
        <v>2.9843799999999998</v>
      </c>
      <c r="S44">
        <v>0.85275800000000002</v>
      </c>
      <c r="T44">
        <v>4</v>
      </c>
      <c r="U44">
        <v>2.9493999999999998</v>
      </c>
      <c r="V44">
        <v>1.5913299999999999</v>
      </c>
      <c r="W44">
        <v>4</v>
      </c>
      <c r="X44">
        <v>3.5327600000000001</v>
      </c>
      <c r="Y44">
        <v>0.952847</v>
      </c>
    </row>
    <row r="45" spans="1:43" x14ac:dyDescent="0.3">
      <c r="A45">
        <v>1440</v>
      </c>
      <c r="B45">
        <v>2</v>
      </c>
      <c r="C45">
        <v>3</v>
      </c>
      <c r="D45">
        <f t="shared" si="0"/>
        <v>6</v>
      </c>
      <c r="E45">
        <v>1.60683</v>
      </c>
      <c r="F45">
        <v>3.5139999999999998</v>
      </c>
      <c r="G45">
        <v>1.28521</v>
      </c>
      <c r="H45">
        <v>4</v>
      </c>
      <c r="I45">
        <v>1.6002700000000001</v>
      </c>
      <c r="J45">
        <v>1.21759</v>
      </c>
      <c r="K45">
        <v>4</v>
      </c>
      <c r="L45">
        <v>2.1997</v>
      </c>
      <c r="M45">
        <v>0.84475800000000001</v>
      </c>
      <c r="N45">
        <v>4</v>
      </c>
      <c r="O45">
        <v>2.6037300000000001</v>
      </c>
      <c r="P45">
        <v>0.84325000000000006</v>
      </c>
      <c r="Q45">
        <v>4</v>
      </c>
      <c r="R45">
        <v>3.0391599999999999</v>
      </c>
      <c r="S45">
        <v>0.84692199999999995</v>
      </c>
      <c r="T45">
        <v>4</v>
      </c>
      <c r="U45">
        <v>3.01824</v>
      </c>
      <c r="V45">
        <v>1.93943</v>
      </c>
      <c r="W45">
        <v>4</v>
      </c>
      <c r="X45">
        <v>3.5398200000000002</v>
      </c>
      <c r="Y45">
        <v>0.94497600000000004</v>
      </c>
    </row>
    <row r="46" spans="1:43" x14ac:dyDescent="0.3">
      <c r="A46">
        <v>1440</v>
      </c>
      <c r="B46">
        <v>2</v>
      </c>
      <c r="C46">
        <v>3</v>
      </c>
      <c r="D46">
        <f t="shared" si="0"/>
        <v>6</v>
      </c>
      <c r="E46">
        <v>1.5530999999999999</v>
      </c>
      <c r="F46">
        <v>3.3235700000000001</v>
      </c>
      <c r="G46">
        <v>1.2101299999999999</v>
      </c>
      <c r="H46">
        <v>4</v>
      </c>
      <c r="I46">
        <v>1.57348</v>
      </c>
      <c r="J46">
        <v>1.5361499999999999</v>
      </c>
      <c r="K46">
        <v>4</v>
      </c>
      <c r="L46">
        <v>2.02006</v>
      </c>
      <c r="M46">
        <v>0.850047</v>
      </c>
      <c r="N46">
        <v>4</v>
      </c>
      <c r="O46">
        <v>2.4620299999999999</v>
      </c>
      <c r="P46">
        <v>0.84336299999999997</v>
      </c>
      <c r="Q46">
        <v>4</v>
      </c>
      <c r="R46">
        <v>2.8995700000000002</v>
      </c>
      <c r="S46">
        <v>0.84785200000000005</v>
      </c>
      <c r="T46">
        <v>4</v>
      </c>
      <c r="U46">
        <v>2.8852199999999999</v>
      </c>
      <c r="V46">
        <v>1.6017600000000001</v>
      </c>
      <c r="W46">
        <v>4</v>
      </c>
      <c r="X46">
        <v>3.3483700000000001</v>
      </c>
      <c r="Y46">
        <v>1.0004599999999999</v>
      </c>
    </row>
    <row r="47" spans="1:43" x14ac:dyDescent="0.3">
      <c r="A47">
        <v>1440</v>
      </c>
      <c r="B47">
        <v>3</v>
      </c>
      <c r="C47">
        <v>4</v>
      </c>
      <c r="D47">
        <f t="shared" si="0"/>
        <v>12</v>
      </c>
      <c r="E47">
        <v>3.4618500000000001</v>
      </c>
      <c r="F47">
        <v>5.2469900000000003</v>
      </c>
      <c r="G47">
        <v>0.90126799999999996</v>
      </c>
      <c r="H47">
        <v>4</v>
      </c>
      <c r="I47">
        <v>3.4449100000000001</v>
      </c>
      <c r="J47">
        <v>0.98104199999999997</v>
      </c>
      <c r="K47">
        <v>4</v>
      </c>
      <c r="L47">
        <v>3.6461000000000001</v>
      </c>
      <c r="M47">
        <v>0.44035299999999999</v>
      </c>
      <c r="N47">
        <v>4</v>
      </c>
      <c r="O47">
        <v>3.8801299999999999</v>
      </c>
      <c r="P47">
        <v>0.43715399999999999</v>
      </c>
      <c r="Q47">
        <v>4</v>
      </c>
      <c r="R47">
        <v>4.0806399999999998</v>
      </c>
      <c r="S47">
        <v>0.441274</v>
      </c>
      <c r="T47">
        <v>4</v>
      </c>
      <c r="U47">
        <v>4.0668600000000001</v>
      </c>
      <c r="V47">
        <v>0.91478499999999996</v>
      </c>
      <c r="W47">
        <v>4</v>
      </c>
      <c r="X47">
        <v>4.2789000000000001</v>
      </c>
      <c r="Y47">
        <v>0.43775799999999998</v>
      </c>
      <c r="Z47">
        <v>4</v>
      </c>
      <c r="AA47">
        <v>4.4699099999999996</v>
      </c>
      <c r="AB47">
        <v>0.43879099999999999</v>
      </c>
      <c r="AC47">
        <v>4</v>
      </c>
      <c r="AD47">
        <v>4.6633899999999997</v>
      </c>
      <c r="AE47">
        <v>0.44897199999999998</v>
      </c>
      <c r="AF47">
        <v>4</v>
      </c>
      <c r="AG47">
        <v>4.6286800000000001</v>
      </c>
      <c r="AH47">
        <v>0.73531599999999997</v>
      </c>
      <c r="AI47">
        <v>4</v>
      </c>
      <c r="AJ47">
        <v>4.8911699999999998</v>
      </c>
      <c r="AK47">
        <v>0.44812600000000002</v>
      </c>
      <c r="AL47">
        <v>4</v>
      </c>
      <c r="AM47">
        <v>5.09049</v>
      </c>
      <c r="AN47">
        <v>0.43519600000000003</v>
      </c>
      <c r="AO47">
        <v>4</v>
      </c>
      <c r="AP47">
        <v>5.2694700000000001</v>
      </c>
      <c r="AQ47">
        <v>0.55050699999999997</v>
      </c>
    </row>
    <row r="48" spans="1:43" x14ac:dyDescent="0.3">
      <c r="A48">
        <v>1440</v>
      </c>
      <c r="B48">
        <v>3</v>
      </c>
      <c r="C48">
        <v>4</v>
      </c>
      <c r="D48">
        <f t="shared" si="0"/>
        <v>12</v>
      </c>
      <c r="E48">
        <v>3.46665</v>
      </c>
      <c r="F48">
        <v>5.1816399999999998</v>
      </c>
      <c r="G48">
        <v>0.87247699999999995</v>
      </c>
      <c r="H48">
        <v>4</v>
      </c>
      <c r="I48">
        <v>3.4471599999999998</v>
      </c>
      <c r="J48">
        <v>0.77862500000000001</v>
      </c>
      <c r="K48">
        <v>4</v>
      </c>
      <c r="L48">
        <v>3.67069</v>
      </c>
      <c r="M48">
        <v>0.44198300000000001</v>
      </c>
      <c r="N48">
        <v>4</v>
      </c>
      <c r="O48">
        <v>3.79358</v>
      </c>
      <c r="P48">
        <v>0.43604300000000001</v>
      </c>
      <c r="Q48">
        <v>4</v>
      </c>
      <c r="R48">
        <v>3.9669400000000001</v>
      </c>
      <c r="S48">
        <v>0.44206099999999998</v>
      </c>
      <c r="T48">
        <v>4</v>
      </c>
      <c r="U48">
        <v>3.9338700000000002</v>
      </c>
      <c r="V48">
        <v>0.93087200000000003</v>
      </c>
      <c r="W48">
        <v>4</v>
      </c>
      <c r="X48">
        <v>4.1624400000000001</v>
      </c>
      <c r="Y48">
        <v>0.44992199999999999</v>
      </c>
      <c r="Z48">
        <v>4</v>
      </c>
      <c r="AA48">
        <v>4.3871599999999997</v>
      </c>
      <c r="AB48">
        <v>0.435892</v>
      </c>
      <c r="AC48">
        <v>4</v>
      </c>
      <c r="AD48">
        <v>4.5827499999999999</v>
      </c>
      <c r="AE48">
        <v>0.44669300000000001</v>
      </c>
      <c r="AF48">
        <v>4</v>
      </c>
      <c r="AG48">
        <v>4.55152</v>
      </c>
      <c r="AH48">
        <v>0.96262999999999999</v>
      </c>
      <c r="AI48">
        <v>4</v>
      </c>
      <c r="AJ48">
        <v>4.7982500000000003</v>
      </c>
      <c r="AK48">
        <v>0.44684699999999999</v>
      </c>
      <c r="AL48">
        <v>4</v>
      </c>
      <c r="AM48">
        <v>4.9834500000000004</v>
      </c>
      <c r="AN48">
        <v>0.43761899999999998</v>
      </c>
      <c r="AO48">
        <v>4</v>
      </c>
      <c r="AP48">
        <v>5.2053599999999998</v>
      </c>
      <c r="AQ48">
        <v>0.56069800000000003</v>
      </c>
    </row>
    <row r="49" spans="1:55" x14ac:dyDescent="0.3">
      <c r="A49">
        <v>1440</v>
      </c>
      <c r="B49">
        <v>3</v>
      </c>
      <c r="C49">
        <v>4</v>
      </c>
      <c r="D49">
        <f t="shared" si="0"/>
        <v>12</v>
      </c>
      <c r="E49">
        <v>3.5030700000000001</v>
      </c>
      <c r="F49">
        <v>5.3637499999999996</v>
      </c>
      <c r="G49">
        <v>0.82477199999999995</v>
      </c>
      <c r="H49">
        <v>4</v>
      </c>
      <c r="I49">
        <v>3.4918300000000002</v>
      </c>
      <c r="J49">
        <v>0.927813</v>
      </c>
      <c r="K49">
        <v>4</v>
      </c>
      <c r="L49">
        <v>3.6465999999999998</v>
      </c>
      <c r="M49">
        <v>0.441554</v>
      </c>
      <c r="N49">
        <v>4</v>
      </c>
      <c r="O49">
        <v>3.8631700000000002</v>
      </c>
      <c r="P49">
        <v>0.43393700000000002</v>
      </c>
      <c r="Q49">
        <v>4</v>
      </c>
      <c r="R49">
        <v>4.0886100000000001</v>
      </c>
      <c r="S49">
        <v>0.446658</v>
      </c>
      <c r="T49">
        <v>4</v>
      </c>
      <c r="U49">
        <v>4.0534600000000003</v>
      </c>
      <c r="V49">
        <v>0.72348400000000002</v>
      </c>
      <c r="W49">
        <v>4</v>
      </c>
      <c r="X49">
        <v>4.36069</v>
      </c>
      <c r="Y49">
        <v>0.499274</v>
      </c>
      <c r="Z49">
        <v>4</v>
      </c>
      <c r="AA49">
        <v>4.5885300000000004</v>
      </c>
      <c r="AB49">
        <v>0.44118000000000002</v>
      </c>
      <c r="AC49">
        <v>4</v>
      </c>
      <c r="AD49">
        <v>4.7673199999999998</v>
      </c>
      <c r="AE49">
        <v>0.452069</v>
      </c>
      <c r="AF49">
        <v>4</v>
      </c>
      <c r="AG49">
        <v>4.7288300000000003</v>
      </c>
      <c r="AH49">
        <v>0.93836799999999998</v>
      </c>
      <c r="AI49">
        <v>4</v>
      </c>
      <c r="AJ49">
        <v>4.9648500000000002</v>
      </c>
      <c r="AK49">
        <v>0.44767899999999999</v>
      </c>
      <c r="AL49">
        <v>4</v>
      </c>
      <c r="AM49">
        <v>5.2154299999999996</v>
      </c>
      <c r="AN49">
        <v>0.43821199999999999</v>
      </c>
      <c r="AO49">
        <v>4</v>
      </c>
      <c r="AP49">
        <v>5.3898299999999999</v>
      </c>
      <c r="AQ49">
        <v>0.52829300000000001</v>
      </c>
    </row>
    <row r="50" spans="1:55" x14ac:dyDescent="0.3">
      <c r="A50">
        <v>1440</v>
      </c>
      <c r="B50">
        <v>3</v>
      </c>
      <c r="C50">
        <v>4</v>
      </c>
      <c r="D50">
        <f t="shared" si="0"/>
        <v>12</v>
      </c>
      <c r="E50">
        <v>3.4280599999999999</v>
      </c>
      <c r="F50">
        <v>5.1020599999999998</v>
      </c>
      <c r="G50">
        <v>1.2326999999999999</v>
      </c>
      <c r="H50">
        <v>4</v>
      </c>
      <c r="I50">
        <v>3.4959600000000002</v>
      </c>
      <c r="J50">
        <v>0.81744799999999995</v>
      </c>
      <c r="K50">
        <v>4</v>
      </c>
      <c r="L50">
        <v>3.6032199999999999</v>
      </c>
      <c r="M50">
        <v>0.44314199999999998</v>
      </c>
      <c r="N50">
        <v>4</v>
      </c>
      <c r="O50">
        <v>3.8245499999999999</v>
      </c>
      <c r="P50">
        <v>0.43818099999999999</v>
      </c>
      <c r="Q50">
        <v>4</v>
      </c>
      <c r="R50">
        <v>4.0346599999999997</v>
      </c>
      <c r="S50">
        <v>0.44753900000000002</v>
      </c>
      <c r="T50">
        <v>4</v>
      </c>
      <c r="U50">
        <v>3.9847800000000002</v>
      </c>
      <c r="V50">
        <v>0.94067100000000003</v>
      </c>
      <c r="W50">
        <v>4</v>
      </c>
      <c r="X50">
        <v>4.2608499999999996</v>
      </c>
      <c r="Y50">
        <v>0.43833100000000003</v>
      </c>
      <c r="Z50">
        <v>4</v>
      </c>
      <c r="AA50">
        <v>4.4249700000000001</v>
      </c>
      <c r="AB50">
        <v>0.44651400000000002</v>
      </c>
      <c r="AC50">
        <v>4</v>
      </c>
      <c r="AD50">
        <v>4.6346499999999997</v>
      </c>
      <c r="AE50">
        <v>0.442326</v>
      </c>
      <c r="AF50">
        <v>4</v>
      </c>
      <c r="AG50">
        <v>4.5956400000000004</v>
      </c>
      <c r="AH50">
        <v>0.89351700000000001</v>
      </c>
      <c r="AI50">
        <v>4</v>
      </c>
      <c r="AJ50">
        <v>4.7724399999999996</v>
      </c>
      <c r="AK50">
        <v>0.44775399999999999</v>
      </c>
      <c r="AL50">
        <v>4</v>
      </c>
      <c r="AM50">
        <v>4.9444999999999997</v>
      </c>
      <c r="AN50">
        <v>0.43929299999999999</v>
      </c>
      <c r="AO50">
        <v>4</v>
      </c>
      <c r="AP50">
        <v>5.13049</v>
      </c>
      <c r="AQ50">
        <v>1.1106400000000001</v>
      </c>
    </row>
    <row r="51" spans="1:55" x14ac:dyDescent="0.3">
      <c r="A51">
        <v>1440</v>
      </c>
      <c r="B51">
        <v>3</v>
      </c>
      <c r="C51">
        <v>4</v>
      </c>
      <c r="D51">
        <f t="shared" si="0"/>
        <v>12</v>
      </c>
      <c r="E51">
        <v>3.43025</v>
      </c>
      <c r="F51">
        <v>5.2427000000000001</v>
      </c>
      <c r="G51">
        <v>0.86522200000000005</v>
      </c>
      <c r="H51">
        <v>4</v>
      </c>
      <c r="I51">
        <v>3.4211200000000002</v>
      </c>
      <c r="J51">
        <v>0.77210400000000001</v>
      </c>
      <c r="K51">
        <v>4</v>
      </c>
      <c r="L51">
        <v>3.6390899999999999</v>
      </c>
      <c r="M51">
        <v>0.44799699999999998</v>
      </c>
      <c r="N51">
        <v>4</v>
      </c>
      <c r="O51">
        <v>3.84172</v>
      </c>
      <c r="P51">
        <v>0.43876500000000002</v>
      </c>
      <c r="Q51">
        <v>4</v>
      </c>
      <c r="R51">
        <v>4.0704900000000004</v>
      </c>
      <c r="S51">
        <v>0.44430500000000001</v>
      </c>
      <c r="T51">
        <v>4</v>
      </c>
      <c r="U51">
        <v>4.0392999999999999</v>
      </c>
      <c r="V51">
        <v>0.82952099999999995</v>
      </c>
      <c r="W51">
        <v>4</v>
      </c>
      <c r="X51">
        <v>4.2533300000000001</v>
      </c>
      <c r="Y51">
        <v>0.44282899999999997</v>
      </c>
      <c r="Z51">
        <v>4</v>
      </c>
      <c r="AA51">
        <v>4.4746300000000003</v>
      </c>
      <c r="AB51">
        <v>0.43430600000000003</v>
      </c>
      <c r="AC51">
        <v>4</v>
      </c>
      <c r="AD51">
        <v>4.6800499999999996</v>
      </c>
      <c r="AE51">
        <v>0.43820900000000002</v>
      </c>
      <c r="AF51">
        <v>4</v>
      </c>
      <c r="AG51">
        <v>4.6510300000000004</v>
      </c>
      <c r="AH51">
        <v>0.92477299999999996</v>
      </c>
      <c r="AI51">
        <v>4</v>
      </c>
      <c r="AJ51">
        <v>4.8638599999999999</v>
      </c>
      <c r="AK51">
        <v>0.44334600000000002</v>
      </c>
      <c r="AL51">
        <v>4</v>
      </c>
      <c r="AM51">
        <v>5.0747</v>
      </c>
      <c r="AN51">
        <v>0.434027</v>
      </c>
      <c r="AO51">
        <v>4</v>
      </c>
      <c r="AP51">
        <v>5.2784700000000004</v>
      </c>
      <c r="AQ51">
        <v>0.60398700000000005</v>
      </c>
    </row>
    <row r="52" spans="1:55" x14ac:dyDescent="0.3">
      <c r="A52">
        <v>1440</v>
      </c>
      <c r="B52">
        <v>4</v>
      </c>
      <c r="C52">
        <v>4</v>
      </c>
      <c r="D52">
        <f t="shared" si="0"/>
        <v>16</v>
      </c>
      <c r="E52">
        <v>4.6067900000000002</v>
      </c>
      <c r="F52">
        <v>5.9091800000000001</v>
      </c>
      <c r="G52">
        <v>1.00041</v>
      </c>
      <c r="H52">
        <v>4</v>
      </c>
      <c r="I52">
        <v>4.5921900000000004</v>
      </c>
      <c r="J52">
        <v>0.656914</v>
      </c>
      <c r="K52">
        <v>4</v>
      </c>
      <c r="L52">
        <v>4.7460300000000002</v>
      </c>
      <c r="M52">
        <v>0.33968599999999999</v>
      </c>
      <c r="N52">
        <v>4</v>
      </c>
      <c r="O52">
        <v>4.8139700000000003</v>
      </c>
      <c r="P52">
        <v>0.34371499999999999</v>
      </c>
      <c r="Q52">
        <v>4</v>
      </c>
      <c r="R52">
        <v>4.9273199999999999</v>
      </c>
      <c r="S52">
        <v>0.34562999999999999</v>
      </c>
      <c r="T52">
        <v>4</v>
      </c>
      <c r="U52">
        <v>4.9290200000000004</v>
      </c>
      <c r="V52">
        <v>0.77681999999999995</v>
      </c>
      <c r="W52">
        <v>4</v>
      </c>
      <c r="X52">
        <v>5.0221099999999996</v>
      </c>
      <c r="Y52">
        <v>0.33891300000000002</v>
      </c>
      <c r="Z52">
        <v>4</v>
      </c>
      <c r="AA52">
        <v>5.1309399999999998</v>
      </c>
      <c r="AB52">
        <v>0.64961599999999997</v>
      </c>
      <c r="AC52">
        <v>4</v>
      </c>
      <c r="AD52">
        <v>5.2777200000000004</v>
      </c>
      <c r="AE52">
        <v>0.34029999999999999</v>
      </c>
      <c r="AF52">
        <v>4</v>
      </c>
      <c r="AG52">
        <v>5.2341800000000003</v>
      </c>
      <c r="AH52">
        <v>0.82957499999999995</v>
      </c>
      <c r="AI52">
        <v>4</v>
      </c>
      <c r="AJ52">
        <v>5.3617400000000002</v>
      </c>
      <c r="AK52">
        <v>0.34478799999999998</v>
      </c>
      <c r="AL52">
        <v>4</v>
      </c>
      <c r="AM52">
        <v>5.4767900000000003</v>
      </c>
      <c r="AN52">
        <v>0.33698499999999998</v>
      </c>
      <c r="AO52">
        <v>4</v>
      </c>
      <c r="AP52">
        <v>5.5958600000000001</v>
      </c>
      <c r="AQ52">
        <v>0.34548099999999998</v>
      </c>
      <c r="AR52">
        <v>4</v>
      </c>
      <c r="AS52">
        <v>5.5791599999999999</v>
      </c>
      <c r="AT52">
        <v>0.61831000000000003</v>
      </c>
      <c r="AU52">
        <v>4</v>
      </c>
      <c r="AV52">
        <v>5.7053099999999999</v>
      </c>
      <c r="AW52">
        <v>0.34105999999999997</v>
      </c>
      <c r="AX52">
        <v>4</v>
      </c>
      <c r="AY52">
        <v>5.8102999999999998</v>
      </c>
      <c r="AZ52">
        <v>0.33571299999999998</v>
      </c>
      <c r="BA52">
        <v>4</v>
      </c>
      <c r="BB52">
        <v>5.92645</v>
      </c>
      <c r="BC52">
        <v>0.39732299999999998</v>
      </c>
    </row>
    <row r="53" spans="1:55" x14ac:dyDescent="0.3">
      <c r="A53">
        <v>1440</v>
      </c>
      <c r="B53">
        <v>4</v>
      </c>
      <c r="C53">
        <v>4</v>
      </c>
      <c r="D53">
        <f t="shared" si="0"/>
        <v>16</v>
      </c>
      <c r="E53">
        <v>4.5356500000000004</v>
      </c>
      <c r="F53">
        <v>6.1407499999999997</v>
      </c>
      <c r="G53">
        <v>1.00875</v>
      </c>
      <c r="H53">
        <v>4</v>
      </c>
      <c r="I53">
        <v>4.5150399999999999</v>
      </c>
      <c r="J53">
        <v>0.77150600000000003</v>
      </c>
      <c r="K53">
        <v>4</v>
      </c>
      <c r="L53">
        <v>4.6650600000000004</v>
      </c>
      <c r="M53">
        <v>0.34608800000000001</v>
      </c>
      <c r="N53">
        <v>4</v>
      </c>
      <c r="O53">
        <v>4.8205200000000001</v>
      </c>
      <c r="P53">
        <v>0.33874599999999999</v>
      </c>
      <c r="Q53">
        <v>4</v>
      </c>
      <c r="R53">
        <v>4.9551299999999996</v>
      </c>
      <c r="S53">
        <v>0.34966900000000001</v>
      </c>
      <c r="T53">
        <v>4</v>
      </c>
      <c r="U53">
        <v>4.9102499999999996</v>
      </c>
      <c r="V53">
        <v>0.69952099999999995</v>
      </c>
      <c r="W53">
        <v>4</v>
      </c>
      <c r="X53">
        <v>5.0650300000000001</v>
      </c>
      <c r="Y53">
        <v>0.349638</v>
      </c>
      <c r="Z53">
        <v>4</v>
      </c>
      <c r="AA53">
        <v>5.2331500000000002</v>
      </c>
      <c r="AB53">
        <v>0.333644</v>
      </c>
      <c r="AC53">
        <v>4</v>
      </c>
      <c r="AD53">
        <v>5.3603699999999996</v>
      </c>
      <c r="AE53">
        <v>0.34686400000000001</v>
      </c>
      <c r="AF53">
        <v>4</v>
      </c>
      <c r="AG53">
        <v>5.4207400000000003</v>
      </c>
      <c r="AH53">
        <v>0.70286800000000005</v>
      </c>
      <c r="AI53">
        <v>4</v>
      </c>
      <c r="AJ53">
        <v>5.4780199999999999</v>
      </c>
      <c r="AK53">
        <v>0.33858700000000003</v>
      </c>
      <c r="AL53">
        <v>4</v>
      </c>
      <c r="AM53">
        <v>5.6774800000000001</v>
      </c>
      <c r="AN53">
        <v>0.34177299999999999</v>
      </c>
      <c r="AO53">
        <v>4</v>
      </c>
      <c r="AP53">
        <v>5.8229100000000003</v>
      </c>
      <c r="AQ53">
        <v>0.35022500000000001</v>
      </c>
      <c r="AR53">
        <v>4</v>
      </c>
      <c r="AS53">
        <v>5.7873299999999999</v>
      </c>
      <c r="AT53">
        <v>0.58236500000000002</v>
      </c>
      <c r="AU53">
        <v>4</v>
      </c>
      <c r="AV53">
        <v>5.9267099999999999</v>
      </c>
      <c r="AW53">
        <v>0.33666200000000002</v>
      </c>
      <c r="AX53">
        <v>4</v>
      </c>
      <c r="AY53">
        <v>6.0852899999999996</v>
      </c>
      <c r="AZ53">
        <v>0.33730399999999999</v>
      </c>
      <c r="BA53">
        <v>4</v>
      </c>
      <c r="BB53">
        <v>6.1634799999999998</v>
      </c>
      <c r="BC53">
        <v>0.40504299999999999</v>
      </c>
    </row>
    <row r="54" spans="1:55" x14ac:dyDescent="0.3">
      <c r="A54">
        <v>1440</v>
      </c>
      <c r="B54">
        <v>4</v>
      </c>
      <c r="C54">
        <v>4</v>
      </c>
      <c r="D54">
        <f t="shared" si="0"/>
        <v>16</v>
      </c>
      <c r="E54">
        <v>4.5823099999999997</v>
      </c>
      <c r="F54">
        <v>5.9732099999999999</v>
      </c>
      <c r="G54">
        <v>0.94148399999999999</v>
      </c>
      <c r="H54">
        <v>4</v>
      </c>
      <c r="I54">
        <v>4.5191800000000004</v>
      </c>
      <c r="J54">
        <v>0.80297200000000002</v>
      </c>
      <c r="K54">
        <v>4</v>
      </c>
      <c r="L54">
        <v>4.6784800000000004</v>
      </c>
      <c r="M54">
        <v>0.33933799999999997</v>
      </c>
      <c r="N54">
        <v>4</v>
      </c>
      <c r="O54">
        <v>4.7895399999999997</v>
      </c>
      <c r="P54">
        <v>0.33469900000000002</v>
      </c>
      <c r="Q54">
        <v>4</v>
      </c>
      <c r="R54">
        <v>4.92178</v>
      </c>
      <c r="S54">
        <v>0.34186</v>
      </c>
      <c r="T54">
        <v>4</v>
      </c>
      <c r="U54">
        <v>4.8857900000000001</v>
      </c>
      <c r="V54">
        <v>0.56534499999999999</v>
      </c>
      <c r="W54">
        <v>4</v>
      </c>
      <c r="X54">
        <v>5.0312400000000004</v>
      </c>
      <c r="Y54">
        <v>0.34837899999999999</v>
      </c>
      <c r="Z54">
        <v>4</v>
      </c>
      <c r="AA54">
        <v>5.16526</v>
      </c>
      <c r="AB54">
        <v>0.336341</v>
      </c>
      <c r="AC54">
        <v>4</v>
      </c>
      <c r="AD54">
        <v>5.2897999999999996</v>
      </c>
      <c r="AE54">
        <v>0.34022799999999997</v>
      </c>
      <c r="AF54">
        <v>4</v>
      </c>
      <c r="AG54">
        <v>5.2456300000000002</v>
      </c>
      <c r="AH54">
        <v>0.77615199999999995</v>
      </c>
      <c r="AI54">
        <v>4</v>
      </c>
      <c r="AJ54">
        <v>5.3925799999999997</v>
      </c>
      <c r="AK54">
        <v>0.34080199999999999</v>
      </c>
      <c r="AL54">
        <v>4</v>
      </c>
      <c r="AM54">
        <v>5.5022799999999998</v>
      </c>
      <c r="AN54">
        <v>0.34465600000000002</v>
      </c>
      <c r="AO54">
        <v>4</v>
      </c>
      <c r="AP54">
        <v>5.6469399999999998</v>
      </c>
      <c r="AQ54">
        <v>0.343113</v>
      </c>
      <c r="AR54">
        <v>4</v>
      </c>
      <c r="AS54">
        <v>5.6052200000000001</v>
      </c>
      <c r="AT54">
        <v>0.79020699999999999</v>
      </c>
      <c r="AU54">
        <v>4</v>
      </c>
      <c r="AV54">
        <v>5.7254100000000001</v>
      </c>
      <c r="AW54">
        <v>0.33937499999999998</v>
      </c>
      <c r="AX54">
        <v>4</v>
      </c>
      <c r="AY54">
        <v>5.8498900000000003</v>
      </c>
      <c r="AZ54">
        <v>0.33824700000000002</v>
      </c>
      <c r="BA54">
        <v>4</v>
      </c>
      <c r="BB54">
        <v>6.00115</v>
      </c>
      <c r="BC54">
        <v>0.454511</v>
      </c>
    </row>
    <row r="55" spans="1:55" x14ac:dyDescent="0.3">
      <c r="A55">
        <v>1440</v>
      </c>
      <c r="B55">
        <v>4</v>
      </c>
      <c r="C55">
        <v>4</v>
      </c>
      <c r="D55">
        <f t="shared" si="0"/>
        <v>16</v>
      </c>
      <c r="E55">
        <v>4.5477400000000001</v>
      </c>
      <c r="F55">
        <v>5.9003699999999997</v>
      </c>
      <c r="G55">
        <v>0.99378900000000003</v>
      </c>
      <c r="H55">
        <v>4</v>
      </c>
      <c r="I55">
        <v>4.5316900000000002</v>
      </c>
      <c r="J55">
        <v>0.78704399999999997</v>
      </c>
      <c r="K55">
        <v>4</v>
      </c>
      <c r="L55">
        <v>4.7018500000000003</v>
      </c>
      <c r="M55">
        <v>0.34556399999999998</v>
      </c>
      <c r="N55">
        <v>4</v>
      </c>
      <c r="O55">
        <v>4.8059599999999998</v>
      </c>
      <c r="P55">
        <v>0.33737699999999998</v>
      </c>
      <c r="Q55">
        <v>4</v>
      </c>
      <c r="R55">
        <v>4.9328399999999997</v>
      </c>
      <c r="S55">
        <v>0.34122599999999997</v>
      </c>
      <c r="T55">
        <v>4</v>
      </c>
      <c r="U55">
        <v>4.8882300000000001</v>
      </c>
      <c r="V55">
        <v>0.86870099999999995</v>
      </c>
      <c r="W55">
        <v>4</v>
      </c>
      <c r="X55">
        <v>5.0093100000000002</v>
      </c>
      <c r="Y55">
        <v>0.34622399999999998</v>
      </c>
      <c r="Z55">
        <v>4</v>
      </c>
      <c r="AA55">
        <v>5.1325900000000004</v>
      </c>
      <c r="AB55">
        <v>0.34925</v>
      </c>
      <c r="AC55">
        <v>4</v>
      </c>
      <c r="AD55">
        <v>5.2416299999999998</v>
      </c>
      <c r="AE55">
        <v>0.342501</v>
      </c>
      <c r="AF55">
        <v>4</v>
      </c>
      <c r="AG55">
        <v>5.2050000000000001</v>
      </c>
      <c r="AH55">
        <v>0.81164999999999998</v>
      </c>
      <c r="AI55">
        <v>4</v>
      </c>
      <c r="AJ55">
        <v>5.3216700000000001</v>
      </c>
      <c r="AK55">
        <v>0.34348699999999999</v>
      </c>
      <c r="AL55">
        <v>4</v>
      </c>
      <c r="AM55">
        <v>5.4297199999999997</v>
      </c>
      <c r="AN55">
        <v>0.34348699999999999</v>
      </c>
      <c r="AO55">
        <v>4</v>
      </c>
      <c r="AP55">
        <v>5.5660100000000003</v>
      </c>
      <c r="AQ55">
        <v>0.34181899999999998</v>
      </c>
      <c r="AR55">
        <v>4</v>
      </c>
      <c r="AS55">
        <v>5.5253800000000002</v>
      </c>
      <c r="AT55">
        <v>0.81998499999999996</v>
      </c>
      <c r="AU55">
        <v>4</v>
      </c>
      <c r="AV55">
        <v>5.67781</v>
      </c>
      <c r="AW55">
        <v>0.34026400000000001</v>
      </c>
      <c r="AX55">
        <v>4</v>
      </c>
      <c r="AY55">
        <v>5.7930599999999997</v>
      </c>
      <c r="AZ55">
        <v>0.33824799999999999</v>
      </c>
      <c r="BA55">
        <v>4</v>
      </c>
      <c r="BB55">
        <v>5.92605</v>
      </c>
      <c r="BC55">
        <v>0.40327200000000002</v>
      </c>
    </row>
    <row r="56" spans="1:55" x14ac:dyDescent="0.3">
      <c r="A56">
        <v>1440</v>
      </c>
      <c r="B56">
        <v>4</v>
      </c>
      <c r="C56">
        <v>4</v>
      </c>
      <c r="D56">
        <f t="shared" si="0"/>
        <v>16</v>
      </c>
      <c r="E56">
        <v>4.5880700000000001</v>
      </c>
      <c r="F56">
        <v>6.0197799999999999</v>
      </c>
      <c r="G56">
        <v>1.0435399999999999</v>
      </c>
      <c r="H56">
        <v>4</v>
      </c>
      <c r="I56">
        <v>4.6247199999999999</v>
      </c>
      <c r="J56">
        <v>0.69815700000000003</v>
      </c>
      <c r="K56">
        <v>4</v>
      </c>
      <c r="L56">
        <v>4.71495</v>
      </c>
      <c r="M56">
        <v>0.34448099999999998</v>
      </c>
      <c r="N56">
        <v>4</v>
      </c>
      <c r="O56">
        <v>4.8244199999999999</v>
      </c>
      <c r="P56">
        <v>0.34423799999999999</v>
      </c>
      <c r="Q56">
        <v>4</v>
      </c>
      <c r="R56">
        <v>4.9532800000000003</v>
      </c>
      <c r="S56">
        <v>0.34294200000000002</v>
      </c>
      <c r="T56">
        <v>4</v>
      </c>
      <c r="U56">
        <v>4.9110500000000004</v>
      </c>
      <c r="V56">
        <v>0.74693699999999996</v>
      </c>
      <c r="W56">
        <v>4</v>
      </c>
      <c r="X56">
        <v>5.06799</v>
      </c>
      <c r="Y56">
        <v>0.347638</v>
      </c>
      <c r="Z56">
        <v>4</v>
      </c>
      <c r="AA56">
        <v>5.1848799999999997</v>
      </c>
      <c r="AB56">
        <v>0.34300999999999998</v>
      </c>
      <c r="AC56">
        <v>4</v>
      </c>
      <c r="AD56">
        <v>5.28301</v>
      </c>
      <c r="AE56">
        <v>0.34172999999999998</v>
      </c>
      <c r="AF56">
        <v>4</v>
      </c>
      <c r="AG56">
        <v>5.2606700000000002</v>
      </c>
      <c r="AH56">
        <v>0.76396500000000001</v>
      </c>
      <c r="AI56">
        <v>4</v>
      </c>
      <c r="AJ56">
        <v>5.37676</v>
      </c>
      <c r="AK56">
        <v>0.34722999999999998</v>
      </c>
      <c r="AL56">
        <v>4</v>
      </c>
      <c r="AM56">
        <v>5.5290699999999999</v>
      </c>
      <c r="AN56">
        <v>0.33884700000000001</v>
      </c>
      <c r="AO56">
        <v>4</v>
      </c>
      <c r="AP56">
        <v>5.6797399999999998</v>
      </c>
      <c r="AQ56">
        <v>0.35831000000000002</v>
      </c>
      <c r="AR56">
        <v>4</v>
      </c>
      <c r="AS56">
        <v>5.6321099999999999</v>
      </c>
      <c r="AT56">
        <v>0.694739</v>
      </c>
      <c r="AU56">
        <v>4</v>
      </c>
      <c r="AV56">
        <v>5.7885999999999997</v>
      </c>
      <c r="AW56">
        <v>0.34594900000000001</v>
      </c>
      <c r="AX56">
        <v>4</v>
      </c>
      <c r="AY56">
        <v>5.8913099999999998</v>
      </c>
      <c r="AZ56">
        <v>0.34129599999999999</v>
      </c>
      <c r="BA56">
        <v>4</v>
      </c>
      <c r="BB56">
        <v>6.0410399999999997</v>
      </c>
      <c r="BC56">
        <v>0.40028599999999998</v>
      </c>
    </row>
    <row r="57" spans="1:55" x14ac:dyDescent="0.3">
      <c r="A57">
        <v>2304</v>
      </c>
      <c r="B57">
        <v>2</v>
      </c>
      <c r="C57">
        <v>1</v>
      </c>
      <c r="D57">
        <f t="shared" si="0"/>
        <v>2</v>
      </c>
      <c r="E57">
        <v>0.42410599999999998</v>
      </c>
      <c r="F57">
        <v>4.1969000000000003</v>
      </c>
      <c r="G57">
        <v>11.973000000000001</v>
      </c>
      <c r="H57">
        <v>4</v>
      </c>
      <c r="I57">
        <v>0.76093999999999995</v>
      </c>
      <c r="J57">
        <v>13.6974</v>
      </c>
      <c r="K57">
        <v>4</v>
      </c>
      <c r="L57">
        <v>4.4102699999999997</v>
      </c>
      <c r="M57">
        <v>10.460599999999999</v>
      </c>
    </row>
    <row r="58" spans="1:55" x14ac:dyDescent="0.3">
      <c r="A58">
        <v>2304</v>
      </c>
      <c r="B58">
        <v>2</v>
      </c>
      <c r="C58">
        <v>1</v>
      </c>
      <c r="D58">
        <f t="shared" si="0"/>
        <v>2</v>
      </c>
      <c r="E58">
        <v>0.427699</v>
      </c>
      <c r="F58">
        <v>3.9632499999999999</v>
      </c>
      <c r="G58">
        <v>11.7926</v>
      </c>
      <c r="H58">
        <v>4</v>
      </c>
      <c r="I58">
        <v>0.62765099999999996</v>
      </c>
      <c r="J58">
        <v>13.6465</v>
      </c>
      <c r="K58">
        <v>4</v>
      </c>
      <c r="L58">
        <v>4.0251400000000004</v>
      </c>
      <c r="M58">
        <v>10.441599999999999</v>
      </c>
    </row>
    <row r="59" spans="1:55" x14ac:dyDescent="0.3">
      <c r="A59">
        <v>2304</v>
      </c>
      <c r="B59">
        <v>2</v>
      </c>
      <c r="C59">
        <v>1</v>
      </c>
      <c r="D59">
        <f t="shared" si="0"/>
        <v>2</v>
      </c>
      <c r="E59">
        <v>0.442135</v>
      </c>
      <c r="F59">
        <v>3.9811200000000002</v>
      </c>
      <c r="G59">
        <v>11.7242</v>
      </c>
      <c r="H59">
        <v>4</v>
      </c>
      <c r="I59">
        <v>0.62472799999999995</v>
      </c>
      <c r="J59">
        <v>13.6441</v>
      </c>
      <c r="K59">
        <v>4</v>
      </c>
      <c r="L59">
        <v>4.0469499999999998</v>
      </c>
      <c r="M59">
        <v>10.370699999999999</v>
      </c>
    </row>
    <row r="60" spans="1:55" x14ac:dyDescent="0.3">
      <c r="A60">
        <v>2304</v>
      </c>
      <c r="B60">
        <v>2</v>
      </c>
      <c r="C60">
        <v>1</v>
      </c>
      <c r="D60">
        <f t="shared" si="0"/>
        <v>2</v>
      </c>
      <c r="E60">
        <v>0.44193199999999999</v>
      </c>
      <c r="F60">
        <v>4.1057499999999996</v>
      </c>
      <c r="G60">
        <v>11.6213</v>
      </c>
      <c r="H60">
        <v>4</v>
      </c>
      <c r="I60">
        <v>0.60696499999999998</v>
      </c>
      <c r="J60">
        <v>13.173999999999999</v>
      </c>
      <c r="K60">
        <v>4</v>
      </c>
      <c r="L60">
        <v>4.1673200000000001</v>
      </c>
      <c r="M60">
        <v>10.244300000000001</v>
      </c>
    </row>
    <row r="61" spans="1:55" x14ac:dyDescent="0.3">
      <c r="A61">
        <v>2304</v>
      </c>
      <c r="B61">
        <v>2</v>
      </c>
      <c r="C61">
        <v>1</v>
      </c>
      <c r="D61">
        <f t="shared" si="0"/>
        <v>2</v>
      </c>
      <c r="E61">
        <v>0.44911200000000001</v>
      </c>
      <c r="F61">
        <v>4.0220200000000004</v>
      </c>
      <c r="G61">
        <v>20.485700000000001</v>
      </c>
      <c r="H61">
        <v>4</v>
      </c>
      <c r="I61">
        <v>0.65005999999999997</v>
      </c>
      <c r="J61">
        <v>13.7224</v>
      </c>
      <c r="K61">
        <v>4</v>
      </c>
      <c r="L61">
        <v>4.0860200000000004</v>
      </c>
      <c r="M61">
        <v>19.167999999999999</v>
      </c>
    </row>
    <row r="62" spans="1:55" x14ac:dyDescent="0.3">
      <c r="A62">
        <v>2304</v>
      </c>
      <c r="B62">
        <v>2</v>
      </c>
      <c r="C62">
        <v>2</v>
      </c>
      <c r="D62">
        <f t="shared" si="0"/>
        <v>4</v>
      </c>
      <c r="E62">
        <v>1.1964900000000001</v>
      </c>
      <c r="F62">
        <v>8.0956399999999995</v>
      </c>
      <c r="G62">
        <v>5.9984700000000002</v>
      </c>
      <c r="H62">
        <v>4</v>
      </c>
      <c r="I62">
        <v>1.2800100000000001</v>
      </c>
      <c r="J62">
        <v>8.8778500000000005</v>
      </c>
      <c r="K62">
        <v>4</v>
      </c>
      <c r="L62">
        <v>3.4405800000000002</v>
      </c>
      <c r="M62">
        <v>5.2265699999999997</v>
      </c>
      <c r="N62">
        <v>4</v>
      </c>
      <c r="O62">
        <v>5.9996900000000002</v>
      </c>
      <c r="P62">
        <v>5.1655899999999999</v>
      </c>
      <c r="Q62">
        <v>4</v>
      </c>
      <c r="R62">
        <v>8.2257400000000001</v>
      </c>
      <c r="S62">
        <v>5.21957</v>
      </c>
    </row>
    <row r="63" spans="1:55" x14ac:dyDescent="0.3">
      <c r="A63">
        <v>2304</v>
      </c>
      <c r="B63">
        <v>2</v>
      </c>
      <c r="C63">
        <v>2</v>
      </c>
      <c r="D63">
        <f t="shared" si="0"/>
        <v>4</v>
      </c>
      <c r="E63">
        <v>1.1619600000000001</v>
      </c>
      <c r="F63">
        <v>8.1570900000000002</v>
      </c>
      <c r="G63">
        <v>12.166</v>
      </c>
      <c r="H63">
        <v>4</v>
      </c>
      <c r="I63">
        <v>1.2442500000000001</v>
      </c>
      <c r="J63">
        <v>7.3978000000000002</v>
      </c>
      <c r="K63">
        <v>4</v>
      </c>
      <c r="L63">
        <v>3.4683600000000001</v>
      </c>
      <c r="M63">
        <v>5.1244699999999996</v>
      </c>
      <c r="N63">
        <v>4</v>
      </c>
      <c r="O63">
        <v>6.04284</v>
      </c>
      <c r="P63">
        <v>5.1767099999999999</v>
      </c>
      <c r="Q63">
        <v>4</v>
      </c>
      <c r="R63">
        <v>8.2054600000000004</v>
      </c>
      <c r="S63">
        <v>11.460699999999999</v>
      </c>
    </row>
    <row r="64" spans="1:55" x14ac:dyDescent="0.3">
      <c r="A64">
        <v>2304</v>
      </c>
      <c r="B64">
        <v>2</v>
      </c>
      <c r="C64">
        <v>2</v>
      </c>
      <c r="D64">
        <f t="shared" si="0"/>
        <v>4</v>
      </c>
      <c r="E64">
        <v>1.1479999999999999</v>
      </c>
      <c r="F64">
        <v>8.3781700000000008</v>
      </c>
      <c r="G64">
        <v>5.8413899999999996</v>
      </c>
      <c r="H64">
        <v>4</v>
      </c>
      <c r="I64">
        <v>1.2664500000000001</v>
      </c>
      <c r="J64">
        <v>8.1577000000000002</v>
      </c>
      <c r="K64">
        <v>4</v>
      </c>
      <c r="L64">
        <v>3.7059799999999998</v>
      </c>
      <c r="M64">
        <v>5.2301299999999999</v>
      </c>
      <c r="N64">
        <v>4</v>
      </c>
      <c r="O64">
        <v>6.2568099999999998</v>
      </c>
      <c r="P64">
        <v>5.2043799999999996</v>
      </c>
      <c r="Q64">
        <v>4</v>
      </c>
      <c r="R64">
        <v>8.4215</v>
      </c>
      <c r="S64">
        <v>5.1295799999999998</v>
      </c>
    </row>
    <row r="65" spans="1:55" x14ac:dyDescent="0.3">
      <c r="A65">
        <v>2304</v>
      </c>
      <c r="B65">
        <v>2</v>
      </c>
      <c r="C65">
        <v>2</v>
      </c>
      <c r="D65">
        <f t="shared" si="0"/>
        <v>4</v>
      </c>
      <c r="E65">
        <v>1.15381</v>
      </c>
      <c r="F65">
        <v>8.0006199999999996</v>
      </c>
      <c r="G65">
        <v>6.0761599999999998</v>
      </c>
      <c r="H65">
        <v>4</v>
      </c>
      <c r="I65">
        <v>1.2385699999999999</v>
      </c>
      <c r="J65">
        <v>9.3741800000000008</v>
      </c>
      <c r="K65">
        <v>4</v>
      </c>
      <c r="L65">
        <v>3.5965400000000001</v>
      </c>
      <c r="M65">
        <v>5.2183200000000003</v>
      </c>
      <c r="N65">
        <v>4</v>
      </c>
      <c r="O65">
        <v>5.7658399999999999</v>
      </c>
      <c r="P65">
        <v>5.2007599999999998</v>
      </c>
      <c r="Q65">
        <v>4</v>
      </c>
      <c r="R65">
        <v>8.0560100000000006</v>
      </c>
      <c r="S65">
        <v>5.4032999999999998</v>
      </c>
    </row>
    <row r="66" spans="1:55" x14ac:dyDescent="0.3">
      <c r="A66">
        <v>2304</v>
      </c>
      <c r="B66">
        <v>2</v>
      </c>
      <c r="C66">
        <v>2</v>
      </c>
      <c r="D66">
        <f t="shared" si="0"/>
        <v>4</v>
      </c>
      <c r="E66">
        <v>1.1347100000000001</v>
      </c>
      <c r="F66">
        <v>8.2062100000000004</v>
      </c>
      <c r="G66">
        <v>5.9624100000000002</v>
      </c>
      <c r="H66">
        <v>4</v>
      </c>
      <c r="I66">
        <v>1.22072</v>
      </c>
      <c r="J66">
        <v>8.4997100000000003</v>
      </c>
      <c r="K66">
        <v>4</v>
      </c>
      <c r="L66">
        <v>3.3716400000000002</v>
      </c>
      <c r="M66">
        <v>5.1959999999999997</v>
      </c>
      <c r="N66">
        <v>4</v>
      </c>
      <c r="O66">
        <v>5.7814199999999998</v>
      </c>
      <c r="P66">
        <v>5.16357</v>
      </c>
      <c r="Q66">
        <v>4</v>
      </c>
      <c r="R66">
        <v>8.2598900000000004</v>
      </c>
      <c r="S66">
        <v>5.2513699999999996</v>
      </c>
    </row>
    <row r="67" spans="1:55" x14ac:dyDescent="0.3">
      <c r="A67">
        <v>2304</v>
      </c>
      <c r="B67">
        <v>2</v>
      </c>
      <c r="C67">
        <v>3</v>
      </c>
      <c r="D67">
        <f t="shared" ref="D67:D130" si="1">PRODUCT(B67,C67)</f>
        <v>6</v>
      </c>
      <c r="E67">
        <v>1.60314</v>
      </c>
      <c r="F67">
        <v>9.6518300000000004</v>
      </c>
      <c r="G67">
        <v>5.6995500000000003</v>
      </c>
      <c r="H67">
        <v>4</v>
      </c>
      <c r="I67">
        <v>1.68808</v>
      </c>
      <c r="J67">
        <v>13.410299999999999</v>
      </c>
      <c r="K67">
        <v>4</v>
      </c>
      <c r="L67">
        <v>3.3984200000000002</v>
      </c>
      <c r="M67">
        <v>7.6628400000000001</v>
      </c>
      <c r="N67">
        <v>4</v>
      </c>
      <c r="O67">
        <v>5.5182700000000002</v>
      </c>
      <c r="P67">
        <v>3.4204699999999999</v>
      </c>
      <c r="Q67">
        <v>4</v>
      </c>
      <c r="R67">
        <v>7.4108499999999999</v>
      </c>
      <c r="S67">
        <v>3.4828399999999999</v>
      </c>
      <c r="T67">
        <v>4</v>
      </c>
      <c r="U67">
        <v>7.70059</v>
      </c>
      <c r="V67">
        <v>6.9163800000000002</v>
      </c>
      <c r="W67">
        <v>4</v>
      </c>
      <c r="X67">
        <v>9.6926000000000005</v>
      </c>
      <c r="Y67">
        <v>3.5746699999999998</v>
      </c>
    </row>
    <row r="68" spans="1:55" x14ac:dyDescent="0.3">
      <c r="A68">
        <v>2304</v>
      </c>
      <c r="B68">
        <v>2</v>
      </c>
      <c r="C68">
        <v>3</v>
      </c>
      <c r="D68">
        <f t="shared" si="1"/>
        <v>6</v>
      </c>
      <c r="E68">
        <v>1.6308499999999999</v>
      </c>
      <c r="F68">
        <v>9.0687899999999999</v>
      </c>
      <c r="G68">
        <v>4.2880700000000003</v>
      </c>
      <c r="H68">
        <v>4</v>
      </c>
      <c r="I68">
        <v>1.67306</v>
      </c>
      <c r="J68">
        <v>5.8828500000000004</v>
      </c>
      <c r="K68">
        <v>4</v>
      </c>
      <c r="L68">
        <v>3.47193</v>
      </c>
      <c r="M68">
        <v>3.46855</v>
      </c>
      <c r="N68">
        <v>4</v>
      </c>
      <c r="O68">
        <v>5.5906900000000004</v>
      </c>
      <c r="P68">
        <v>3.4788999999999999</v>
      </c>
      <c r="Q68">
        <v>4</v>
      </c>
      <c r="R68">
        <v>7.2146100000000004</v>
      </c>
      <c r="S68">
        <v>3.4944799999999998</v>
      </c>
      <c r="T68">
        <v>4</v>
      </c>
      <c r="U68">
        <v>7.2504900000000001</v>
      </c>
      <c r="V68">
        <v>5.4513199999999999</v>
      </c>
      <c r="W68">
        <v>4</v>
      </c>
      <c r="X68">
        <v>9.1108700000000002</v>
      </c>
      <c r="Y68">
        <v>3.7678799999999999</v>
      </c>
    </row>
    <row r="69" spans="1:55" x14ac:dyDescent="0.3">
      <c r="A69">
        <v>2304</v>
      </c>
      <c r="B69">
        <v>2</v>
      </c>
      <c r="C69">
        <v>3</v>
      </c>
      <c r="D69">
        <f t="shared" si="1"/>
        <v>6</v>
      </c>
      <c r="E69">
        <v>1.5861700000000001</v>
      </c>
      <c r="F69">
        <v>8.9460099999999994</v>
      </c>
      <c r="G69">
        <v>4.28146</v>
      </c>
      <c r="H69">
        <v>4</v>
      </c>
      <c r="I69">
        <v>1.66106</v>
      </c>
      <c r="J69">
        <v>6.6434100000000003</v>
      </c>
      <c r="K69">
        <v>4</v>
      </c>
      <c r="L69">
        <v>3.4094099999999998</v>
      </c>
      <c r="M69">
        <v>3.4748100000000002</v>
      </c>
      <c r="N69">
        <v>4</v>
      </c>
      <c r="O69">
        <v>5.34504</v>
      </c>
      <c r="P69">
        <v>3.4618000000000002</v>
      </c>
      <c r="Q69">
        <v>4</v>
      </c>
      <c r="R69">
        <v>7.0652999999999997</v>
      </c>
      <c r="S69">
        <v>3.4607299999999999</v>
      </c>
      <c r="T69">
        <v>4</v>
      </c>
      <c r="U69">
        <v>7.1236800000000002</v>
      </c>
      <c r="V69">
        <v>5.6907699999999997</v>
      </c>
      <c r="W69">
        <v>4</v>
      </c>
      <c r="X69">
        <v>8.9985099999999996</v>
      </c>
      <c r="Y69">
        <v>3.7722199999999999</v>
      </c>
    </row>
    <row r="70" spans="1:55" x14ac:dyDescent="0.3">
      <c r="A70">
        <v>2304</v>
      </c>
      <c r="B70">
        <v>2</v>
      </c>
      <c r="C70">
        <v>3</v>
      </c>
      <c r="D70">
        <f t="shared" si="1"/>
        <v>6</v>
      </c>
      <c r="E70">
        <v>1.5937399999999999</v>
      </c>
      <c r="F70">
        <v>8.7340699999999991</v>
      </c>
      <c r="G70">
        <v>4.1895600000000002</v>
      </c>
      <c r="H70">
        <v>4</v>
      </c>
      <c r="I70">
        <v>1.67171</v>
      </c>
      <c r="J70">
        <v>6.4796100000000001</v>
      </c>
      <c r="K70">
        <v>4</v>
      </c>
      <c r="L70">
        <v>3.3750200000000001</v>
      </c>
      <c r="M70">
        <v>3.4847700000000001</v>
      </c>
      <c r="N70">
        <v>4</v>
      </c>
      <c r="O70">
        <v>5.2526599999999997</v>
      </c>
      <c r="P70">
        <v>3.42746</v>
      </c>
      <c r="Q70">
        <v>4</v>
      </c>
      <c r="R70">
        <v>6.9710200000000002</v>
      </c>
      <c r="S70">
        <v>3.4796</v>
      </c>
      <c r="T70">
        <v>4</v>
      </c>
      <c r="U70">
        <v>7.0498500000000002</v>
      </c>
      <c r="V70">
        <v>5.6426299999999996</v>
      </c>
      <c r="W70">
        <v>4</v>
      </c>
      <c r="X70">
        <v>8.7737300000000005</v>
      </c>
      <c r="Y70">
        <v>3.7334299999999998</v>
      </c>
    </row>
    <row r="71" spans="1:55" x14ac:dyDescent="0.3">
      <c r="A71">
        <v>2304</v>
      </c>
      <c r="B71">
        <v>2</v>
      </c>
      <c r="C71">
        <v>3</v>
      </c>
      <c r="D71">
        <f t="shared" si="1"/>
        <v>6</v>
      </c>
      <c r="E71">
        <v>1.5841400000000001</v>
      </c>
      <c r="F71">
        <v>9.3241800000000001</v>
      </c>
      <c r="G71">
        <v>4.2685300000000002</v>
      </c>
      <c r="H71">
        <v>4</v>
      </c>
      <c r="I71">
        <v>1.66317</v>
      </c>
      <c r="J71">
        <v>5.6157399999999997</v>
      </c>
      <c r="K71">
        <v>4</v>
      </c>
      <c r="L71">
        <v>3.5881400000000001</v>
      </c>
      <c r="M71">
        <v>3.4845100000000002</v>
      </c>
      <c r="N71">
        <v>4</v>
      </c>
      <c r="O71">
        <v>5.7625299999999999</v>
      </c>
      <c r="P71">
        <v>3.4661400000000002</v>
      </c>
      <c r="Q71">
        <v>4</v>
      </c>
      <c r="R71">
        <v>7.4573</v>
      </c>
      <c r="S71">
        <v>3.49953</v>
      </c>
      <c r="T71">
        <v>4</v>
      </c>
      <c r="U71">
        <v>7.4832999999999998</v>
      </c>
      <c r="V71">
        <v>4.9836400000000003</v>
      </c>
      <c r="W71">
        <v>4</v>
      </c>
      <c r="X71">
        <v>9.37453</v>
      </c>
      <c r="Y71">
        <v>3.7743000000000002</v>
      </c>
    </row>
    <row r="72" spans="1:55" x14ac:dyDescent="0.3">
      <c r="A72">
        <v>2304</v>
      </c>
      <c r="B72">
        <v>3</v>
      </c>
      <c r="C72">
        <v>4</v>
      </c>
      <c r="D72">
        <f t="shared" si="1"/>
        <v>12</v>
      </c>
      <c r="E72">
        <v>3.4077899999999999</v>
      </c>
      <c r="F72">
        <v>13.8047</v>
      </c>
      <c r="G72">
        <v>2.4686900000000001</v>
      </c>
      <c r="H72">
        <v>4</v>
      </c>
      <c r="I72">
        <v>3.44076</v>
      </c>
      <c r="J72">
        <v>2.7740300000000002</v>
      </c>
      <c r="K72">
        <v>4</v>
      </c>
      <c r="L72">
        <v>4.9043799999999997</v>
      </c>
      <c r="M72">
        <v>1.74783</v>
      </c>
      <c r="N72">
        <v>4</v>
      </c>
      <c r="O72">
        <v>6.0095499999999999</v>
      </c>
      <c r="P72">
        <v>1.79349</v>
      </c>
      <c r="Q72">
        <v>4</v>
      </c>
      <c r="R72">
        <v>7.0282200000000001</v>
      </c>
      <c r="S72">
        <v>1.75634</v>
      </c>
      <c r="T72">
        <v>4</v>
      </c>
      <c r="U72">
        <v>7.0361399999999996</v>
      </c>
      <c r="V72">
        <v>3.1494599999999999</v>
      </c>
      <c r="W72">
        <v>4</v>
      </c>
      <c r="X72">
        <v>8.4201800000000002</v>
      </c>
      <c r="Y72">
        <v>1.76664</v>
      </c>
      <c r="Z72">
        <v>4</v>
      </c>
      <c r="AA72">
        <v>9.4756599999999995</v>
      </c>
      <c r="AB72">
        <v>1.7462</v>
      </c>
      <c r="AC72">
        <v>4</v>
      </c>
      <c r="AD72">
        <v>10.547800000000001</v>
      </c>
      <c r="AE72">
        <v>1.75085</v>
      </c>
      <c r="AF72">
        <v>4</v>
      </c>
      <c r="AG72">
        <v>10.554399999999999</v>
      </c>
      <c r="AH72">
        <v>3.3413900000000001</v>
      </c>
      <c r="AI72">
        <v>4</v>
      </c>
      <c r="AJ72">
        <v>11.657</v>
      </c>
      <c r="AK72">
        <v>1.74464</v>
      </c>
      <c r="AL72">
        <v>4</v>
      </c>
      <c r="AM72">
        <v>12.764900000000001</v>
      </c>
      <c r="AN72">
        <v>1.7961400000000001</v>
      </c>
      <c r="AO72">
        <v>4</v>
      </c>
      <c r="AP72">
        <v>13.8369</v>
      </c>
      <c r="AQ72">
        <v>2.2159</v>
      </c>
    </row>
    <row r="73" spans="1:55" x14ac:dyDescent="0.3">
      <c r="A73">
        <v>2304</v>
      </c>
      <c r="B73">
        <v>3</v>
      </c>
      <c r="C73">
        <v>4</v>
      </c>
      <c r="D73">
        <f t="shared" si="1"/>
        <v>12</v>
      </c>
      <c r="E73">
        <v>3.3984800000000002</v>
      </c>
      <c r="F73">
        <v>13.9541</v>
      </c>
      <c r="G73">
        <v>2.4600599999999999</v>
      </c>
      <c r="H73">
        <v>4</v>
      </c>
      <c r="I73">
        <v>3.44163</v>
      </c>
      <c r="J73">
        <v>2.9019300000000001</v>
      </c>
      <c r="K73">
        <v>4</v>
      </c>
      <c r="L73">
        <v>4.8117200000000002</v>
      </c>
      <c r="M73">
        <v>1.7544200000000001</v>
      </c>
      <c r="N73">
        <v>4</v>
      </c>
      <c r="O73">
        <v>5.9471800000000004</v>
      </c>
      <c r="P73">
        <v>1.8259399999999999</v>
      </c>
      <c r="Q73">
        <v>4</v>
      </c>
      <c r="R73">
        <v>7.0003099999999998</v>
      </c>
      <c r="S73">
        <v>1.75943</v>
      </c>
      <c r="T73">
        <v>4</v>
      </c>
      <c r="U73">
        <v>7.0239399999999996</v>
      </c>
      <c r="V73">
        <v>3.2858200000000002</v>
      </c>
      <c r="W73">
        <v>4</v>
      </c>
      <c r="X73">
        <v>8.2485700000000008</v>
      </c>
      <c r="Y73">
        <v>1.7491300000000001</v>
      </c>
      <c r="Z73">
        <v>4</v>
      </c>
      <c r="AA73">
        <v>9.4266400000000008</v>
      </c>
      <c r="AB73">
        <v>1.7355100000000001</v>
      </c>
      <c r="AC73">
        <v>4</v>
      </c>
      <c r="AD73">
        <v>10.5063</v>
      </c>
      <c r="AE73">
        <v>1.76556</v>
      </c>
      <c r="AF73">
        <v>4</v>
      </c>
      <c r="AG73">
        <v>10.520899999999999</v>
      </c>
      <c r="AH73">
        <v>3.1962799999999998</v>
      </c>
      <c r="AI73">
        <v>4</v>
      </c>
      <c r="AJ73">
        <v>11.772600000000001</v>
      </c>
      <c r="AK73">
        <v>1.74333</v>
      </c>
      <c r="AL73">
        <v>4</v>
      </c>
      <c r="AM73">
        <v>12.8714</v>
      </c>
      <c r="AN73">
        <v>1.7485200000000001</v>
      </c>
      <c r="AO73">
        <v>4</v>
      </c>
      <c r="AP73">
        <v>13.999700000000001</v>
      </c>
      <c r="AQ73">
        <v>2.1831299999999998</v>
      </c>
    </row>
    <row r="74" spans="1:55" x14ac:dyDescent="0.3">
      <c r="A74">
        <v>2304</v>
      </c>
      <c r="B74">
        <v>3</v>
      </c>
      <c r="C74">
        <v>4</v>
      </c>
      <c r="D74">
        <f t="shared" si="1"/>
        <v>12</v>
      </c>
      <c r="E74">
        <v>3.4455</v>
      </c>
      <c r="F74">
        <v>13.498900000000001</v>
      </c>
      <c r="G74">
        <v>2.4582700000000002</v>
      </c>
      <c r="H74">
        <v>4</v>
      </c>
      <c r="I74">
        <v>3.4841000000000002</v>
      </c>
      <c r="J74">
        <v>3.2871100000000002</v>
      </c>
      <c r="K74">
        <v>4</v>
      </c>
      <c r="L74">
        <v>4.68567</v>
      </c>
      <c r="M74">
        <v>1.76433</v>
      </c>
      <c r="N74">
        <v>4</v>
      </c>
      <c r="O74">
        <v>5.8465600000000002</v>
      </c>
      <c r="P74">
        <v>1.74736</v>
      </c>
      <c r="Q74">
        <v>4</v>
      </c>
      <c r="R74">
        <v>6.8862699999999997</v>
      </c>
      <c r="S74">
        <v>1.7593399999999999</v>
      </c>
      <c r="T74">
        <v>4</v>
      </c>
      <c r="U74">
        <v>6.8959299999999999</v>
      </c>
      <c r="V74">
        <v>3.28267</v>
      </c>
      <c r="W74">
        <v>4</v>
      </c>
      <c r="X74">
        <v>8.0329999999999995</v>
      </c>
      <c r="Y74">
        <v>3.66283</v>
      </c>
      <c r="Z74">
        <v>4</v>
      </c>
      <c r="AA74">
        <v>9.0892999999999997</v>
      </c>
      <c r="AB74">
        <v>1.7652000000000001</v>
      </c>
      <c r="AC74">
        <v>4</v>
      </c>
      <c r="AD74">
        <v>10.1172</v>
      </c>
      <c r="AE74">
        <v>1.7620800000000001</v>
      </c>
      <c r="AF74">
        <v>4</v>
      </c>
      <c r="AG74">
        <v>10.1265</v>
      </c>
      <c r="AH74">
        <v>3.2859600000000002</v>
      </c>
      <c r="AI74">
        <v>4</v>
      </c>
      <c r="AJ74">
        <v>11.3041</v>
      </c>
      <c r="AK74">
        <v>1.75756</v>
      </c>
      <c r="AL74">
        <v>4</v>
      </c>
      <c r="AM74">
        <v>12.448600000000001</v>
      </c>
      <c r="AN74">
        <v>1.7782899999999999</v>
      </c>
      <c r="AO74">
        <v>4</v>
      </c>
      <c r="AP74">
        <v>13.5341</v>
      </c>
      <c r="AQ74">
        <v>2.2006899999999998</v>
      </c>
    </row>
    <row r="75" spans="1:55" x14ac:dyDescent="0.3">
      <c r="A75">
        <v>2304</v>
      </c>
      <c r="B75">
        <v>3</v>
      </c>
      <c r="C75">
        <v>4</v>
      </c>
      <c r="D75">
        <f t="shared" si="1"/>
        <v>12</v>
      </c>
      <c r="E75">
        <v>3.3686400000000001</v>
      </c>
      <c r="F75">
        <v>13.747</v>
      </c>
      <c r="G75">
        <v>2.3237199999999998</v>
      </c>
      <c r="H75">
        <v>4</v>
      </c>
      <c r="I75">
        <v>3.4111199999999999</v>
      </c>
      <c r="J75">
        <v>3.3026300000000002</v>
      </c>
      <c r="K75">
        <v>4</v>
      </c>
      <c r="L75">
        <v>4.6041299999999996</v>
      </c>
      <c r="M75">
        <v>3.3725399999999999</v>
      </c>
      <c r="N75">
        <v>4</v>
      </c>
      <c r="O75">
        <v>5.7935600000000003</v>
      </c>
      <c r="P75">
        <v>1.7400100000000001</v>
      </c>
      <c r="Q75">
        <v>4</v>
      </c>
      <c r="R75">
        <v>6.8605200000000002</v>
      </c>
      <c r="S75">
        <v>1.75071</v>
      </c>
      <c r="T75">
        <v>4</v>
      </c>
      <c r="U75">
        <v>6.8863099999999999</v>
      </c>
      <c r="V75">
        <v>3.4550900000000002</v>
      </c>
      <c r="W75">
        <v>4</v>
      </c>
      <c r="X75">
        <v>8.0265299999999993</v>
      </c>
      <c r="Y75">
        <v>1.7601199999999999</v>
      </c>
      <c r="Z75">
        <v>4</v>
      </c>
      <c r="AA75">
        <v>9.2495200000000004</v>
      </c>
      <c r="AB75">
        <v>1.7318800000000001</v>
      </c>
      <c r="AC75">
        <v>4</v>
      </c>
      <c r="AD75">
        <v>10.3354</v>
      </c>
      <c r="AE75">
        <v>1.76379</v>
      </c>
      <c r="AF75">
        <v>4</v>
      </c>
      <c r="AG75">
        <v>10.341900000000001</v>
      </c>
      <c r="AH75">
        <v>2.9695999999999998</v>
      </c>
      <c r="AI75">
        <v>4</v>
      </c>
      <c r="AJ75">
        <v>11.548400000000001</v>
      </c>
      <c r="AK75">
        <v>1.7690999999999999</v>
      </c>
      <c r="AL75">
        <v>4</v>
      </c>
      <c r="AM75">
        <v>12.704000000000001</v>
      </c>
      <c r="AN75">
        <v>1.7950999999999999</v>
      </c>
      <c r="AO75">
        <v>4</v>
      </c>
      <c r="AP75">
        <v>13.7776</v>
      </c>
      <c r="AQ75">
        <v>2.0808499999999999</v>
      </c>
    </row>
    <row r="76" spans="1:55" x14ac:dyDescent="0.3">
      <c r="A76">
        <v>2304</v>
      </c>
      <c r="B76">
        <v>3</v>
      </c>
      <c r="C76">
        <v>4</v>
      </c>
      <c r="D76">
        <f t="shared" si="1"/>
        <v>12</v>
      </c>
      <c r="E76">
        <v>3.448</v>
      </c>
      <c r="F76">
        <v>13.4642</v>
      </c>
      <c r="G76">
        <v>2.4596100000000001</v>
      </c>
      <c r="H76">
        <v>4</v>
      </c>
      <c r="I76">
        <v>3.4908000000000001</v>
      </c>
      <c r="J76">
        <v>3.5013700000000001</v>
      </c>
      <c r="K76">
        <v>4</v>
      </c>
      <c r="L76">
        <v>4.5940899999999996</v>
      </c>
      <c r="M76">
        <v>1.7548699999999999</v>
      </c>
      <c r="N76">
        <v>4</v>
      </c>
      <c r="O76">
        <v>5.7694900000000002</v>
      </c>
      <c r="P76">
        <v>1.76664</v>
      </c>
      <c r="Q76">
        <v>4</v>
      </c>
      <c r="R76">
        <v>6.8597099999999998</v>
      </c>
      <c r="S76">
        <v>1.76678</v>
      </c>
      <c r="T76">
        <v>4</v>
      </c>
      <c r="U76">
        <v>6.8719200000000003</v>
      </c>
      <c r="V76">
        <v>3.2615699999999999</v>
      </c>
      <c r="W76">
        <v>4</v>
      </c>
      <c r="X76">
        <v>8.0193499999999993</v>
      </c>
      <c r="Y76">
        <v>1.7602199999999999</v>
      </c>
      <c r="Z76">
        <v>4</v>
      </c>
      <c r="AA76">
        <v>9.1606900000000007</v>
      </c>
      <c r="AB76">
        <v>1.7529399999999999</v>
      </c>
      <c r="AC76">
        <v>4</v>
      </c>
      <c r="AD76">
        <v>10.2079</v>
      </c>
      <c r="AE76">
        <v>1.7561100000000001</v>
      </c>
      <c r="AF76">
        <v>4</v>
      </c>
      <c r="AG76">
        <v>10.226599999999999</v>
      </c>
      <c r="AH76">
        <v>3.29982</v>
      </c>
      <c r="AI76">
        <v>4</v>
      </c>
      <c r="AJ76">
        <v>11.336399999999999</v>
      </c>
      <c r="AK76">
        <v>1.76</v>
      </c>
      <c r="AL76">
        <v>4</v>
      </c>
      <c r="AM76">
        <v>12.411300000000001</v>
      </c>
      <c r="AN76">
        <v>1.8499300000000001</v>
      </c>
      <c r="AO76">
        <v>4</v>
      </c>
      <c r="AP76">
        <v>13.5029</v>
      </c>
      <c r="AQ76">
        <v>2.1992099999999999</v>
      </c>
    </row>
    <row r="77" spans="1:55" x14ac:dyDescent="0.3">
      <c r="A77">
        <v>2304</v>
      </c>
      <c r="B77">
        <v>4</v>
      </c>
      <c r="C77">
        <v>4</v>
      </c>
      <c r="D77">
        <f t="shared" si="1"/>
        <v>16</v>
      </c>
      <c r="E77">
        <v>4.5469099999999996</v>
      </c>
      <c r="F77">
        <v>15.502599999999999</v>
      </c>
      <c r="G77">
        <v>2.1011700000000002</v>
      </c>
      <c r="H77">
        <v>4</v>
      </c>
      <c r="I77">
        <v>4.5745199999999997</v>
      </c>
      <c r="J77">
        <v>2.4448099999999999</v>
      </c>
      <c r="K77">
        <v>4</v>
      </c>
      <c r="L77">
        <v>5.4790400000000004</v>
      </c>
      <c r="M77">
        <v>1.3455600000000001</v>
      </c>
      <c r="N77">
        <v>4</v>
      </c>
      <c r="O77">
        <v>6.3591800000000003</v>
      </c>
      <c r="P77">
        <v>1.33849</v>
      </c>
      <c r="Q77">
        <v>4</v>
      </c>
      <c r="R77">
        <v>7.2335399999999996</v>
      </c>
      <c r="S77">
        <v>1.3320099999999999</v>
      </c>
      <c r="T77">
        <v>4</v>
      </c>
      <c r="U77">
        <v>7.2319300000000002</v>
      </c>
      <c r="V77">
        <v>2.15368</v>
      </c>
      <c r="W77">
        <v>4</v>
      </c>
      <c r="X77">
        <v>8.4429099999999995</v>
      </c>
      <c r="Y77">
        <v>1.33083</v>
      </c>
      <c r="Z77">
        <v>4</v>
      </c>
      <c r="AA77">
        <v>9.3322400000000005</v>
      </c>
      <c r="AB77">
        <v>1.31992</v>
      </c>
      <c r="AC77">
        <v>4</v>
      </c>
      <c r="AD77">
        <v>10.204800000000001</v>
      </c>
      <c r="AE77">
        <v>1.3362400000000001</v>
      </c>
      <c r="AF77">
        <v>4</v>
      </c>
      <c r="AG77">
        <v>10.1846</v>
      </c>
      <c r="AH77">
        <v>2.0347200000000001</v>
      </c>
      <c r="AI77">
        <v>4</v>
      </c>
      <c r="AJ77">
        <v>11.1112</v>
      </c>
      <c r="AK77">
        <v>1.3301700000000001</v>
      </c>
      <c r="AL77">
        <v>4</v>
      </c>
      <c r="AM77">
        <v>12.0404</v>
      </c>
      <c r="AN77">
        <v>1.329</v>
      </c>
      <c r="AO77">
        <v>4</v>
      </c>
      <c r="AP77">
        <v>12.908899999999999</v>
      </c>
      <c r="AQ77">
        <v>1.3390599999999999</v>
      </c>
      <c r="AR77">
        <v>4</v>
      </c>
      <c r="AS77">
        <v>12.912000000000001</v>
      </c>
      <c r="AT77">
        <v>2.41357</v>
      </c>
      <c r="AU77">
        <v>4</v>
      </c>
      <c r="AV77">
        <v>13.8002</v>
      </c>
      <c r="AW77">
        <v>1.3357699999999999</v>
      </c>
      <c r="AX77">
        <v>4</v>
      </c>
      <c r="AY77">
        <v>14.669700000000001</v>
      </c>
      <c r="AZ77">
        <v>1.3335399999999999</v>
      </c>
      <c r="BA77">
        <v>4</v>
      </c>
      <c r="BB77">
        <v>15.531700000000001</v>
      </c>
      <c r="BC77">
        <v>1.6716500000000001</v>
      </c>
    </row>
    <row r="78" spans="1:55" x14ac:dyDescent="0.3">
      <c r="A78">
        <v>2304</v>
      </c>
      <c r="B78">
        <v>4</v>
      </c>
      <c r="C78">
        <v>4</v>
      </c>
      <c r="D78">
        <f t="shared" si="1"/>
        <v>16</v>
      </c>
      <c r="E78">
        <v>4.6183399999999999</v>
      </c>
      <c r="F78">
        <v>15.4984</v>
      </c>
      <c r="G78">
        <v>3.4914000000000001</v>
      </c>
      <c r="H78">
        <v>4</v>
      </c>
      <c r="I78">
        <v>4.6502999999999997</v>
      </c>
      <c r="J78">
        <v>2.14283</v>
      </c>
      <c r="K78">
        <v>4</v>
      </c>
      <c r="L78">
        <v>5.6436099999999998</v>
      </c>
      <c r="M78">
        <v>1.3144199999999999</v>
      </c>
      <c r="N78">
        <v>4</v>
      </c>
      <c r="O78">
        <v>6.5054299999999996</v>
      </c>
      <c r="P78">
        <v>1.3180099999999999</v>
      </c>
      <c r="Q78">
        <v>4</v>
      </c>
      <c r="R78">
        <v>7.3347100000000003</v>
      </c>
      <c r="S78">
        <v>1.33962</v>
      </c>
      <c r="T78">
        <v>4</v>
      </c>
      <c r="U78">
        <v>7.3230399999999998</v>
      </c>
      <c r="V78">
        <v>2.4852400000000001</v>
      </c>
      <c r="W78">
        <v>4</v>
      </c>
      <c r="X78">
        <v>8.1384000000000007</v>
      </c>
      <c r="Y78">
        <v>1.3282499999999999</v>
      </c>
      <c r="Z78">
        <v>4</v>
      </c>
      <c r="AA78">
        <v>9.0564300000000006</v>
      </c>
      <c r="AB78">
        <v>1.32074</v>
      </c>
      <c r="AC78">
        <v>4</v>
      </c>
      <c r="AD78">
        <v>9.9368499999999997</v>
      </c>
      <c r="AE78">
        <v>1.33927</v>
      </c>
      <c r="AF78">
        <v>4</v>
      </c>
      <c r="AG78">
        <v>9.9159900000000007</v>
      </c>
      <c r="AH78">
        <v>1.8617300000000001</v>
      </c>
      <c r="AI78">
        <v>4</v>
      </c>
      <c r="AJ78">
        <v>11.231</v>
      </c>
      <c r="AK78">
        <v>1.3169200000000001</v>
      </c>
      <c r="AL78">
        <v>4</v>
      </c>
      <c r="AM78">
        <v>12.054500000000001</v>
      </c>
      <c r="AN78">
        <v>1.3319700000000001</v>
      </c>
      <c r="AO78">
        <v>4</v>
      </c>
      <c r="AP78">
        <v>12.892099999999999</v>
      </c>
      <c r="AQ78">
        <v>1.33697</v>
      </c>
      <c r="AR78">
        <v>4</v>
      </c>
      <c r="AS78">
        <v>12.888999999999999</v>
      </c>
      <c r="AT78">
        <v>2.4788700000000001</v>
      </c>
      <c r="AU78">
        <v>4</v>
      </c>
      <c r="AV78">
        <v>13.7951</v>
      </c>
      <c r="AW78">
        <v>1.3273699999999999</v>
      </c>
      <c r="AX78">
        <v>4</v>
      </c>
      <c r="AY78">
        <v>14.6663</v>
      </c>
      <c r="AZ78">
        <v>1.32718</v>
      </c>
      <c r="BA78">
        <v>4</v>
      </c>
      <c r="BB78">
        <v>15.5265</v>
      </c>
      <c r="BC78">
        <v>3.2976899999999998</v>
      </c>
    </row>
    <row r="79" spans="1:55" x14ac:dyDescent="0.3">
      <c r="A79">
        <v>2304</v>
      </c>
      <c r="B79">
        <v>4</v>
      </c>
      <c r="C79">
        <v>4</v>
      </c>
      <c r="D79">
        <f t="shared" si="1"/>
        <v>16</v>
      </c>
      <c r="E79">
        <v>4.5543500000000003</v>
      </c>
      <c r="F79">
        <v>15.440200000000001</v>
      </c>
      <c r="G79">
        <v>2.08812</v>
      </c>
      <c r="H79">
        <v>4</v>
      </c>
      <c r="I79">
        <v>4.6077899999999996</v>
      </c>
      <c r="J79">
        <v>2.4758599999999999</v>
      </c>
      <c r="K79">
        <v>4</v>
      </c>
      <c r="L79">
        <v>5.4903500000000003</v>
      </c>
      <c r="M79">
        <v>1.3310500000000001</v>
      </c>
      <c r="N79">
        <v>4</v>
      </c>
      <c r="O79">
        <v>6.4910899999999998</v>
      </c>
      <c r="P79">
        <v>1.3288199999999999</v>
      </c>
      <c r="Q79">
        <v>4</v>
      </c>
      <c r="R79">
        <v>7.3788</v>
      </c>
      <c r="S79">
        <v>1.3299099999999999</v>
      </c>
      <c r="T79">
        <v>4</v>
      </c>
      <c r="U79">
        <v>7.3724800000000004</v>
      </c>
      <c r="V79">
        <v>2.4310999999999998</v>
      </c>
      <c r="W79">
        <v>4</v>
      </c>
      <c r="X79">
        <v>8.2693300000000001</v>
      </c>
      <c r="Y79">
        <v>1.33172</v>
      </c>
      <c r="Z79">
        <v>4</v>
      </c>
      <c r="AA79">
        <v>9.1433400000000002</v>
      </c>
      <c r="AB79">
        <v>1.3275600000000001</v>
      </c>
      <c r="AC79">
        <v>4</v>
      </c>
      <c r="AD79">
        <v>9.9566499999999998</v>
      </c>
      <c r="AE79">
        <v>1.34321</v>
      </c>
      <c r="AF79">
        <v>4</v>
      </c>
      <c r="AG79">
        <v>9.9593699999999998</v>
      </c>
      <c r="AH79">
        <v>2.5964299999999998</v>
      </c>
      <c r="AI79">
        <v>4</v>
      </c>
      <c r="AJ79">
        <v>10.8811</v>
      </c>
      <c r="AK79">
        <v>1.3409899999999999</v>
      </c>
      <c r="AL79">
        <v>4</v>
      </c>
      <c r="AM79">
        <v>11.8377</v>
      </c>
      <c r="AN79">
        <v>1.33592</v>
      </c>
      <c r="AO79">
        <v>4</v>
      </c>
      <c r="AP79">
        <v>12.738099999999999</v>
      </c>
      <c r="AQ79">
        <v>1.3399799999999999</v>
      </c>
      <c r="AR79">
        <v>4</v>
      </c>
      <c r="AS79">
        <v>12.718500000000001</v>
      </c>
      <c r="AT79">
        <v>2.3594499999999998</v>
      </c>
      <c r="AU79">
        <v>4</v>
      </c>
      <c r="AV79">
        <v>13.799899999999999</v>
      </c>
      <c r="AW79">
        <v>1.33914</v>
      </c>
      <c r="AX79">
        <v>4</v>
      </c>
      <c r="AY79">
        <v>14.6036</v>
      </c>
      <c r="AZ79">
        <v>1.3267800000000001</v>
      </c>
      <c r="BA79">
        <v>4</v>
      </c>
      <c r="BB79">
        <v>15.4712</v>
      </c>
      <c r="BC79">
        <v>1.6215299999999999</v>
      </c>
    </row>
    <row r="80" spans="1:55" x14ac:dyDescent="0.3">
      <c r="A80">
        <v>2304</v>
      </c>
      <c r="B80">
        <v>4</v>
      </c>
      <c r="C80">
        <v>4</v>
      </c>
      <c r="D80">
        <f t="shared" si="1"/>
        <v>16</v>
      </c>
      <c r="E80">
        <v>4.5584800000000003</v>
      </c>
      <c r="F80">
        <v>15.6281</v>
      </c>
      <c r="G80">
        <v>2.1645500000000002</v>
      </c>
      <c r="H80">
        <v>4</v>
      </c>
      <c r="I80">
        <v>4.6352700000000002</v>
      </c>
      <c r="J80">
        <v>2.4993699999999999</v>
      </c>
      <c r="K80">
        <v>4</v>
      </c>
      <c r="L80">
        <v>5.4922199999999997</v>
      </c>
      <c r="M80">
        <v>1.3281700000000001</v>
      </c>
      <c r="N80">
        <v>4</v>
      </c>
      <c r="O80">
        <v>6.6723499999999998</v>
      </c>
      <c r="P80">
        <v>1.33301</v>
      </c>
      <c r="Q80">
        <v>4</v>
      </c>
      <c r="R80">
        <v>7.3029000000000002</v>
      </c>
      <c r="S80">
        <v>1.33829</v>
      </c>
      <c r="T80">
        <v>4</v>
      </c>
      <c r="U80">
        <v>7.3068099999999996</v>
      </c>
      <c r="V80">
        <v>5.5113899999999996</v>
      </c>
      <c r="W80">
        <v>4</v>
      </c>
      <c r="X80">
        <v>8.2166399999999999</v>
      </c>
      <c r="Y80">
        <v>1.33189</v>
      </c>
      <c r="Z80">
        <v>4</v>
      </c>
      <c r="AA80">
        <v>9.0317299999999996</v>
      </c>
      <c r="AB80">
        <v>1.32925</v>
      </c>
      <c r="AC80">
        <v>4</v>
      </c>
      <c r="AD80">
        <v>9.9710300000000007</v>
      </c>
      <c r="AE80">
        <v>1.32304</v>
      </c>
      <c r="AF80">
        <v>4</v>
      </c>
      <c r="AG80">
        <v>9.9593799999999995</v>
      </c>
      <c r="AH80">
        <v>2.6392799999999998</v>
      </c>
      <c r="AI80">
        <v>4</v>
      </c>
      <c r="AJ80">
        <v>10.8728</v>
      </c>
      <c r="AK80">
        <v>1.3341799999999999</v>
      </c>
      <c r="AL80">
        <v>4</v>
      </c>
      <c r="AM80">
        <v>11.901999999999999</v>
      </c>
      <c r="AN80">
        <v>1.3251599999999999</v>
      </c>
      <c r="AO80">
        <v>4</v>
      </c>
      <c r="AP80">
        <v>12.7425</v>
      </c>
      <c r="AQ80">
        <v>1.3352599999999999</v>
      </c>
      <c r="AR80">
        <v>4</v>
      </c>
      <c r="AS80">
        <v>12.7262</v>
      </c>
      <c r="AT80">
        <v>2.42293</v>
      </c>
      <c r="AU80">
        <v>4</v>
      </c>
      <c r="AV80">
        <v>13.9316</v>
      </c>
      <c r="AW80">
        <v>1.3333600000000001</v>
      </c>
      <c r="AX80">
        <v>4</v>
      </c>
      <c r="AY80">
        <v>14.8262</v>
      </c>
      <c r="AZ80">
        <v>1.3293200000000001</v>
      </c>
      <c r="BA80">
        <v>4</v>
      </c>
      <c r="BB80">
        <v>15.653499999999999</v>
      </c>
      <c r="BC80">
        <v>1.6677200000000001</v>
      </c>
    </row>
    <row r="81" spans="1:55" x14ac:dyDescent="0.3">
      <c r="A81">
        <v>2304</v>
      </c>
      <c r="B81">
        <v>4</v>
      </c>
      <c r="C81">
        <v>4</v>
      </c>
      <c r="D81">
        <f t="shared" si="1"/>
        <v>16</v>
      </c>
      <c r="E81">
        <v>4.5828300000000004</v>
      </c>
      <c r="F81">
        <v>15.3568</v>
      </c>
      <c r="G81">
        <v>2.1431499999999999</v>
      </c>
      <c r="H81">
        <v>4</v>
      </c>
      <c r="I81">
        <v>4.6037499999999998</v>
      </c>
      <c r="J81">
        <v>2.4874999999999998</v>
      </c>
      <c r="K81">
        <v>4</v>
      </c>
      <c r="L81">
        <v>5.4844499999999998</v>
      </c>
      <c r="M81">
        <v>1.3374200000000001</v>
      </c>
      <c r="N81">
        <v>4</v>
      </c>
      <c r="O81">
        <v>6.41418</v>
      </c>
      <c r="P81">
        <v>1.3211599999999999</v>
      </c>
      <c r="Q81">
        <v>4</v>
      </c>
      <c r="R81">
        <v>7.2841800000000001</v>
      </c>
      <c r="S81">
        <v>1.3351999999999999</v>
      </c>
      <c r="T81">
        <v>4</v>
      </c>
      <c r="U81">
        <v>7.2827200000000003</v>
      </c>
      <c r="V81">
        <v>2.1383100000000002</v>
      </c>
      <c r="W81">
        <v>4</v>
      </c>
      <c r="X81">
        <v>8.31297</v>
      </c>
      <c r="Y81">
        <v>1.33711</v>
      </c>
      <c r="Z81">
        <v>4</v>
      </c>
      <c r="AA81">
        <v>9.2042099999999998</v>
      </c>
      <c r="AB81">
        <v>1.3113600000000001</v>
      </c>
      <c r="AC81">
        <v>4</v>
      </c>
      <c r="AD81">
        <v>10.087</v>
      </c>
      <c r="AE81">
        <v>1.3331299999999999</v>
      </c>
      <c r="AF81">
        <v>4</v>
      </c>
      <c r="AG81">
        <v>10.075100000000001</v>
      </c>
      <c r="AH81">
        <v>2.4411999999999998</v>
      </c>
      <c r="AI81">
        <v>4</v>
      </c>
      <c r="AJ81">
        <v>10.962899999999999</v>
      </c>
      <c r="AK81">
        <v>1.32741</v>
      </c>
      <c r="AL81">
        <v>4</v>
      </c>
      <c r="AM81">
        <v>11.8306</v>
      </c>
      <c r="AN81">
        <v>1.33029</v>
      </c>
      <c r="AO81">
        <v>4</v>
      </c>
      <c r="AP81">
        <v>12.661799999999999</v>
      </c>
      <c r="AQ81">
        <v>1.33209</v>
      </c>
      <c r="AR81">
        <v>4</v>
      </c>
      <c r="AS81">
        <v>12.665900000000001</v>
      </c>
      <c r="AT81">
        <v>2.55328</v>
      </c>
      <c r="AU81">
        <v>4</v>
      </c>
      <c r="AV81">
        <v>13.7156</v>
      </c>
      <c r="AW81">
        <v>1.32816</v>
      </c>
      <c r="AX81">
        <v>4</v>
      </c>
      <c r="AY81">
        <v>14.561299999999999</v>
      </c>
      <c r="AZ81">
        <v>1.3240400000000001</v>
      </c>
      <c r="BA81">
        <v>4</v>
      </c>
      <c r="BB81">
        <v>15.395899999999999</v>
      </c>
      <c r="BC81">
        <v>1.61006</v>
      </c>
    </row>
    <row r="82" spans="1:55" x14ac:dyDescent="0.3">
      <c r="A82">
        <v>3600</v>
      </c>
      <c r="B82">
        <v>2</v>
      </c>
      <c r="C82">
        <v>1</v>
      </c>
      <c r="D82">
        <f t="shared" si="1"/>
        <v>2</v>
      </c>
      <c r="E82">
        <v>0.440112</v>
      </c>
      <c r="F82">
        <v>10.344099999999999</v>
      </c>
      <c r="G82">
        <v>43.804400000000001</v>
      </c>
      <c r="H82">
        <v>4</v>
      </c>
      <c r="I82">
        <v>1.35792</v>
      </c>
      <c r="J82">
        <v>44.752899999999997</v>
      </c>
      <c r="K82">
        <v>4</v>
      </c>
      <c r="L82">
        <v>10.9178</v>
      </c>
      <c r="M82">
        <v>40.015799999999999</v>
      </c>
    </row>
    <row r="83" spans="1:55" x14ac:dyDescent="0.3">
      <c r="A83">
        <v>3600</v>
      </c>
      <c r="B83">
        <v>2</v>
      </c>
      <c r="C83">
        <v>1</v>
      </c>
      <c r="D83">
        <f t="shared" si="1"/>
        <v>2</v>
      </c>
      <c r="E83">
        <v>0.43978</v>
      </c>
      <c r="F83">
        <v>9.5264199999999999</v>
      </c>
      <c r="G83">
        <v>43.615299999999998</v>
      </c>
      <c r="H83">
        <v>4</v>
      </c>
      <c r="I83">
        <v>0.854074</v>
      </c>
      <c r="J83">
        <v>47.251199999999997</v>
      </c>
      <c r="K83">
        <v>4</v>
      </c>
      <c r="L83">
        <v>9.6547800000000006</v>
      </c>
      <c r="M83">
        <v>40.369599999999998</v>
      </c>
    </row>
    <row r="84" spans="1:55" x14ac:dyDescent="0.3">
      <c r="A84">
        <v>3600</v>
      </c>
      <c r="B84">
        <v>2</v>
      </c>
      <c r="C84">
        <v>1</v>
      </c>
      <c r="D84">
        <f t="shared" si="1"/>
        <v>2</v>
      </c>
      <c r="E84">
        <v>0.47315000000000002</v>
      </c>
      <c r="F84">
        <v>9.6849100000000004</v>
      </c>
      <c r="G84">
        <v>42.705599999999997</v>
      </c>
      <c r="H84">
        <v>4</v>
      </c>
      <c r="I84">
        <v>0.94734099999999999</v>
      </c>
      <c r="J84">
        <v>43.6327</v>
      </c>
      <c r="K84">
        <v>4</v>
      </c>
      <c r="L84">
        <v>9.8089700000000004</v>
      </c>
      <c r="M84">
        <v>39.468600000000002</v>
      </c>
    </row>
    <row r="85" spans="1:55" x14ac:dyDescent="0.3">
      <c r="A85">
        <v>3600</v>
      </c>
      <c r="B85">
        <v>2</v>
      </c>
      <c r="C85">
        <v>1</v>
      </c>
      <c r="D85">
        <f t="shared" si="1"/>
        <v>2</v>
      </c>
      <c r="E85">
        <v>0.43797000000000003</v>
      </c>
      <c r="F85">
        <v>9.9165500000000009</v>
      </c>
      <c r="G85">
        <v>43.452199999999998</v>
      </c>
      <c r="H85">
        <v>4</v>
      </c>
      <c r="I85">
        <v>0.91692600000000002</v>
      </c>
      <c r="J85">
        <v>43.641199999999998</v>
      </c>
      <c r="K85">
        <v>4</v>
      </c>
      <c r="L85">
        <v>10.071999999999999</v>
      </c>
      <c r="M85">
        <v>40.229399999999998</v>
      </c>
    </row>
    <row r="86" spans="1:55" x14ac:dyDescent="0.3">
      <c r="A86">
        <v>3600</v>
      </c>
      <c r="B86">
        <v>2</v>
      </c>
      <c r="C86">
        <v>1</v>
      </c>
      <c r="D86">
        <f t="shared" si="1"/>
        <v>2</v>
      </c>
      <c r="E86">
        <v>0.45567400000000002</v>
      </c>
      <c r="F86">
        <v>9.5360200000000006</v>
      </c>
      <c r="G86">
        <v>42.416499999999999</v>
      </c>
      <c r="H86">
        <v>4</v>
      </c>
      <c r="I86">
        <v>0.965279</v>
      </c>
      <c r="J86">
        <v>47.283200000000001</v>
      </c>
      <c r="K86">
        <v>4</v>
      </c>
      <c r="L86">
        <v>9.6677</v>
      </c>
      <c r="M86">
        <v>39.140799999999999</v>
      </c>
    </row>
    <row r="87" spans="1:55" x14ac:dyDescent="0.3">
      <c r="A87">
        <v>3600</v>
      </c>
      <c r="B87">
        <v>2</v>
      </c>
      <c r="C87">
        <v>2</v>
      </c>
      <c r="D87">
        <f t="shared" si="1"/>
        <v>4</v>
      </c>
      <c r="E87">
        <v>1.1665399999999999</v>
      </c>
      <c r="F87">
        <v>20.092400000000001</v>
      </c>
      <c r="G87">
        <v>21.573799999999999</v>
      </c>
      <c r="H87">
        <v>4</v>
      </c>
      <c r="I87">
        <v>1.5332300000000001</v>
      </c>
      <c r="J87">
        <v>28.8399</v>
      </c>
      <c r="K87">
        <v>4</v>
      </c>
      <c r="L87">
        <v>7.4337999999999997</v>
      </c>
      <c r="M87">
        <v>19.697600000000001</v>
      </c>
      <c r="N87">
        <v>4</v>
      </c>
      <c r="O87">
        <v>14.033099999999999</v>
      </c>
      <c r="P87">
        <v>19.758700000000001</v>
      </c>
      <c r="Q87">
        <v>4</v>
      </c>
      <c r="R87">
        <v>20.396000000000001</v>
      </c>
      <c r="S87">
        <v>19.751100000000001</v>
      </c>
    </row>
    <row r="88" spans="1:55" x14ac:dyDescent="0.3">
      <c r="A88">
        <v>3600</v>
      </c>
      <c r="B88">
        <v>2</v>
      </c>
      <c r="C88">
        <v>2</v>
      </c>
      <c r="D88">
        <f t="shared" si="1"/>
        <v>4</v>
      </c>
      <c r="E88">
        <v>1.1572800000000001</v>
      </c>
      <c r="F88">
        <v>19.416899999999998</v>
      </c>
      <c r="G88">
        <v>21.321000000000002</v>
      </c>
      <c r="H88">
        <v>4</v>
      </c>
      <c r="I88">
        <v>1.5414600000000001</v>
      </c>
      <c r="J88">
        <v>29.297499999999999</v>
      </c>
      <c r="K88">
        <v>4</v>
      </c>
      <c r="L88">
        <v>7.3563700000000001</v>
      </c>
      <c r="M88">
        <v>19.735499999999998</v>
      </c>
      <c r="N88">
        <v>4</v>
      </c>
      <c r="O88">
        <v>13.4399</v>
      </c>
      <c r="P88">
        <v>19.706399999999999</v>
      </c>
      <c r="Q88">
        <v>4</v>
      </c>
      <c r="R88">
        <v>19.509</v>
      </c>
      <c r="S88">
        <v>19.682300000000001</v>
      </c>
    </row>
    <row r="89" spans="1:55" x14ac:dyDescent="0.3">
      <c r="A89">
        <v>3600</v>
      </c>
      <c r="B89">
        <v>2</v>
      </c>
      <c r="C89">
        <v>2</v>
      </c>
      <c r="D89">
        <f t="shared" si="1"/>
        <v>4</v>
      </c>
      <c r="E89">
        <v>1.1826099999999999</v>
      </c>
      <c r="F89">
        <v>19.786799999999999</v>
      </c>
      <c r="G89">
        <v>21.625</v>
      </c>
      <c r="H89">
        <v>4</v>
      </c>
      <c r="I89">
        <v>1.5916300000000001</v>
      </c>
      <c r="J89">
        <v>28.858699999999999</v>
      </c>
      <c r="K89">
        <v>4</v>
      </c>
      <c r="L89">
        <v>7.3588300000000002</v>
      </c>
      <c r="M89">
        <v>19.892600000000002</v>
      </c>
      <c r="N89">
        <v>4</v>
      </c>
      <c r="O89">
        <v>13.5223</v>
      </c>
      <c r="P89">
        <v>19.731000000000002</v>
      </c>
      <c r="Q89">
        <v>4</v>
      </c>
      <c r="R89">
        <v>19.876100000000001</v>
      </c>
      <c r="S89">
        <v>20.013500000000001</v>
      </c>
    </row>
    <row r="90" spans="1:55" x14ac:dyDescent="0.3">
      <c r="A90">
        <v>3600</v>
      </c>
      <c r="B90">
        <v>2</v>
      </c>
      <c r="C90">
        <v>2</v>
      </c>
      <c r="D90">
        <f t="shared" si="1"/>
        <v>4</v>
      </c>
      <c r="E90">
        <v>1.1905600000000001</v>
      </c>
      <c r="F90">
        <v>19.018599999999999</v>
      </c>
      <c r="G90">
        <v>21.6096</v>
      </c>
      <c r="H90">
        <v>4</v>
      </c>
      <c r="I90">
        <v>1.56898</v>
      </c>
      <c r="J90">
        <v>29.080100000000002</v>
      </c>
      <c r="K90">
        <v>4</v>
      </c>
      <c r="L90">
        <v>7.2766099999999998</v>
      </c>
      <c r="M90">
        <v>19.7333</v>
      </c>
      <c r="N90">
        <v>4</v>
      </c>
      <c r="O90">
        <v>13.117100000000001</v>
      </c>
      <c r="P90">
        <v>19.724499999999999</v>
      </c>
      <c r="Q90">
        <v>4</v>
      </c>
      <c r="R90">
        <v>19.110600000000002</v>
      </c>
      <c r="S90">
        <v>19.994199999999999</v>
      </c>
    </row>
    <row r="91" spans="1:55" x14ac:dyDescent="0.3">
      <c r="A91">
        <v>3600</v>
      </c>
      <c r="B91">
        <v>2</v>
      </c>
      <c r="C91">
        <v>2</v>
      </c>
      <c r="D91">
        <f t="shared" si="1"/>
        <v>4</v>
      </c>
      <c r="E91">
        <v>1.13266</v>
      </c>
      <c r="F91">
        <v>19.6707</v>
      </c>
      <c r="G91">
        <v>21.3903</v>
      </c>
      <c r="H91">
        <v>4</v>
      </c>
      <c r="I91">
        <v>1.3930899999999999</v>
      </c>
      <c r="J91">
        <v>29.902000000000001</v>
      </c>
      <c r="K91">
        <v>4</v>
      </c>
      <c r="L91">
        <v>7.3588699999999996</v>
      </c>
      <c r="M91">
        <v>19.7621</v>
      </c>
      <c r="N91">
        <v>4</v>
      </c>
      <c r="O91">
        <v>13.649800000000001</v>
      </c>
      <c r="P91">
        <v>19.630299999999998</v>
      </c>
      <c r="Q91">
        <v>4</v>
      </c>
      <c r="R91">
        <v>19.763100000000001</v>
      </c>
      <c r="S91">
        <v>19.777899999999999</v>
      </c>
    </row>
    <row r="92" spans="1:55" x14ac:dyDescent="0.3">
      <c r="A92">
        <v>3600</v>
      </c>
      <c r="B92">
        <v>2</v>
      </c>
      <c r="C92">
        <v>3</v>
      </c>
      <c r="D92">
        <f t="shared" si="1"/>
        <v>6</v>
      </c>
      <c r="E92">
        <v>1.60693</v>
      </c>
      <c r="F92">
        <v>22.531500000000001</v>
      </c>
      <c r="G92">
        <v>15.6211</v>
      </c>
      <c r="H92">
        <v>4</v>
      </c>
      <c r="I92">
        <v>1.83754</v>
      </c>
      <c r="J92">
        <v>24.3813</v>
      </c>
      <c r="K92">
        <v>4</v>
      </c>
      <c r="L92">
        <v>6.7587400000000004</v>
      </c>
      <c r="M92">
        <v>14.0007</v>
      </c>
      <c r="N92">
        <v>4</v>
      </c>
      <c r="O92">
        <v>11.9526</v>
      </c>
      <c r="P92">
        <v>13.655900000000001</v>
      </c>
      <c r="Q92">
        <v>4</v>
      </c>
      <c r="R92">
        <v>17.1602</v>
      </c>
      <c r="S92">
        <v>13.1068</v>
      </c>
      <c r="T92">
        <v>4</v>
      </c>
      <c r="U92">
        <v>17.687200000000001</v>
      </c>
      <c r="V92">
        <v>19.663399999999999</v>
      </c>
      <c r="W92">
        <v>4</v>
      </c>
      <c r="X92">
        <v>22.6174</v>
      </c>
      <c r="Y92">
        <v>14.156000000000001</v>
      </c>
    </row>
    <row r="93" spans="1:55" x14ac:dyDescent="0.3">
      <c r="A93">
        <v>3600</v>
      </c>
      <c r="B93">
        <v>2</v>
      </c>
      <c r="C93">
        <v>3</v>
      </c>
      <c r="D93">
        <f t="shared" si="1"/>
        <v>6</v>
      </c>
      <c r="E93">
        <v>1.59192</v>
      </c>
      <c r="F93">
        <v>22.733599999999999</v>
      </c>
      <c r="G93">
        <v>14.861800000000001</v>
      </c>
      <c r="H93">
        <v>4</v>
      </c>
      <c r="I93">
        <v>1.86774</v>
      </c>
      <c r="J93">
        <v>26.9239</v>
      </c>
      <c r="K93">
        <v>4</v>
      </c>
      <c r="L93">
        <v>6.58223</v>
      </c>
      <c r="M93">
        <v>14.1957</v>
      </c>
      <c r="N93">
        <v>4</v>
      </c>
      <c r="O93">
        <v>12.1351</v>
      </c>
      <c r="P93">
        <v>13.1267</v>
      </c>
      <c r="Q93">
        <v>4</v>
      </c>
      <c r="R93">
        <v>17.061499999999999</v>
      </c>
      <c r="S93">
        <v>13.3133</v>
      </c>
      <c r="T93">
        <v>4</v>
      </c>
      <c r="U93">
        <v>17.3811</v>
      </c>
      <c r="V93">
        <v>17.251799999999999</v>
      </c>
      <c r="W93">
        <v>4</v>
      </c>
      <c r="X93">
        <v>22.807500000000001</v>
      </c>
      <c r="Y93">
        <v>13.752599999999999</v>
      </c>
    </row>
    <row r="94" spans="1:55" x14ac:dyDescent="0.3">
      <c r="A94">
        <v>3600</v>
      </c>
      <c r="B94">
        <v>2</v>
      </c>
      <c r="C94">
        <v>3</v>
      </c>
      <c r="D94">
        <f t="shared" si="1"/>
        <v>6</v>
      </c>
      <c r="E94">
        <v>1.6010599999999999</v>
      </c>
      <c r="F94">
        <v>22.869499999999999</v>
      </c>
      <c r="G94">
        <v>15.0509</v>
      </c>
      <c r="H94">
        <v>4</v>
      </c>
      <c r="I94">
        <v>1.8563099999999999</v>
      </c>
      <c r="J94">
        <v>20.994599999999998</v>
      </c>
      <c r="K94">
        <v>4</v>
      </c>
      <c r="L94">
        <v>6.6888199999999998</v>
      </c>
      <c r="M94">
        <v>13.6904</v>
      </c>
      <c r="N94">
        <v>4</v>
      </c>
      <c r="O94">
        <v>12.016500000000001</v>
      </c>
      <c r="P94">
        <v>13.146800000000001</v>
      </c>
      <c r="Q94">
        <v>4</v>
      </c>
      <c r="R94">
        <v>17.027899999999999</v>
      </c>
      <c r="S94">
        <v>13.094799999999999</v>
      </c>
      <c r="T94">
        <v>4</v>
      </c>
      <c r="U94">
        <v>17.504999999999999</v>
      </c>
      <c r="V94">
        <v>17.616499999999998</v>
      </c>
      <c r="W94">
        <v>4</v>
      </c>
      <c r="X94">
        <v>22.980699999999999</v>
      </c>
      <c r="Y94">
        <v>13.9109</v>
      </c>
    </row>
    <row r="95" spans="1:55" x14ac:dyDescent="0.3">
      <c r="A95">
        <v>3600</v>
      </c>
      <c r="B95">
        <v>2</v>
      </c>
      <c r="C95">
        <v>3</v>
      </c>
      <c r="D95">
        <f t="shared" si="1"/>
        <v>6</v>
      </c>
      <c r="E95">
        <v>1.6420699999999999</v>
      </c>
      <c r="F95">
        <v>22.414000000000001</v>
      </c>
      <c r="G95">
        <v>15.203099999999999</v>
      </c>
      <c r="H95">
        <v>4</v>
      </c>
      <c r="I95">
        <v>1.8642300000000001</v>
      </c>
      <c r="J95">
        <v>26.429300000000001</v>
      </c>
      <c r="K95">
        <v>4</v>
      </c>
      <c r="L95">
        <v>6.61165</v>
      </c>
      <c r="M95">
        <v>14.0185</v>
      </c>
      <c r="N95">
        <v>4</v>
      </c>
      <c r="O95">
        <v>12.158099999999999</v>
      </c>
      <c r="P95">
        <v>13.161899999999999</v>
      </c>
      <c r="Q95">
        <v>4</v>
      </c>
      <c r="R95">
        <v>17.0181</v>
      </c>
      <c r="S95">
        <v>13.156499999999999</v>
      </c>
      <c r="T95">
        <v>4</v>
      </c>
      <c r="U95">
        <v>17.345199999999998</v>
      </c>
      <c r="V95">
        <v>17.454499999999999</v>
      </c>
      <c r="W95">
        <v>4</v>
      </c>
      <c r="X95">
        <v>22.497499999999999</v>
      </c>
      <c r="Y95">
        <v>14.0663</v>
      </c>
    </row>
    <row r="96" spans="1:55" x14ac:dyDescent="0.3">
      <c r="A96">
        <v>3600</v>
      </c>
      <c r="B96">
        <v>2</v>
      </c>
      <c r="C96">
        <v>3</v>
      </c>
      <c r="D96">
        <f t="shared" si="1"/>
        <v>6</v>
      </c>
      <c r="E96">
        <v>1.6050800000000001</v>
      </c>
      <c r="F96">
        <v>22.156400000000001</v>
      </c>
      <c r="G96">
        <v>26.625699999999998</v>
      </c>
      <c r="H96">
        <v>4</v>
      </c>
      <c r="I96">
        <v>1.8681300000000001</v>
      </c>
      <c r="J96">
        <v>44.203600000000002</v>
      </c>
      <c r="K96">
        <v>4</v>
      </c>
      <c r="L96">
        <v>6.5956700000000001</v>
      </c>
      <c r="M96">
        <v>13.8408</v>
      </c>
      <c r="N96">
        <v>4</v>
      </c>
      <c r="O96">
        <v>11.414400000000001</v>
      </c>
      <c r="P96">
        <v>13.153499999999999</v>
      </c>
      <c r="Q96">
        <v>4</v>
      </c>
      <c r="R96">
        <v>16.411899999999999</v>
      </c>
      <c r="S96">
        <v>13.149900000000001</v>
      </c>
      <c r="T96">
        <v>4</v>
      </c>
      <c r="U96">
        <v>16.892399999999999</v>
      </c>
      <c r="V96">
        <v>25.613199999999999</v>
      </c>
      <c r="W96">
        <v>4</v>
      </c>
      <c r="X96">
        <v>22.232399999999998</v>
      </c>
      <c r="Y96">
        <v>13.3363</v>
      </c>
    </row>
    <row r="97" spans="1:55" x14ac:dyDescent="0.3">
      <c r="A97">
        <v>3600</v>
      </c>
      <c r="B97">
        <v>3</v>
      </c>
      <c r="C97">
        <v>4</v>
      </c>
      <c r="D97">
        <f t="shared" si="1"/>
        <v>12</v>
      </c>
      <c r="E97">
        <v>3.4713699999999998</v>
      </c>
      <c r="F97">
        <v>34.219000000000001</v>
      </c>
      <c r="G97">
        <v>7.9442300000000001</v>
      </c>
      <c r="H97">
        <v>4</v>
      </c>
      <c r="I97">
        <v>3.6382599999999998</v>
      </c>
      <c r="J97">
        <v>9.5438100000000006</v>
      </c>
      <c r="K97">
        <v>4</v>
      </c>
      <c r="L97">
        <v>6.7893600000000003</v>
      </c>
      <c r="M97">
        <v>6.6545800000000002</v>
      </c>
      <c r="N97">
        <v>4</v>
      </c>
      <c r="O97">
        <v>10.7836</v>
      </c>
      <c r="P97">
        <v>6.60433</v>
      </c>
      <c r="Q97">
        <v>4</v>
      </c>
      <c r="R97">
        <v>14.0435</v>
      </c>
      <c r="S97">
        <v>6.6309500000000003</v>
      </c>
      <c r="T97">
        <v>4</v>
      </c>
      <c r="U97">
        <v>14.1425</v>
      </c>
      <c r="V97">
        <v>11.5541</v>
      </c>
      <c r="W97">
        <v>4</v>
      </c>
      <c r="X97">
        <v>17.772400000000001</v>
      </c>
      <c r="Y97">
        <v>6.6245500000000002</v>
      </c>
      <c r="Z97">
        <v>4</v>
      </c>
      <c r="AA97">
        <v>21.2393</v>
      </c>
      <c r="AB97">
        <v>6.6611200000000004</v>
      </c>
      <c r="AC97">
        <v>4</v>
      </c>
      <c r="AD97">
        <v>24.432600000000001</v>
      </c>
      <c r="AE97">
        <v>6.5845700000000003</v>
      </c>
      <c r="AF97">
        <v>4</v>
      </c>
      <c r="AG97">
        <v>24.6203</v>
      </c>
      <c r="AH97">
        <v>10.2857</v>
      </c>
      <c r="AI97">
        <v>4</v>
      </c>
      <c r="AJ97">
        <v>27.663399999999999</v>
      </c>
      <c r="AK97">
        <v>6.8855599999999999</v>
      </c>
      <c r="AL97">
        <v>4</v>
      </c>
      <c r="AM97">
        <v>31.213899999999999</v>
      </c>
      <c r="AN97">
        <v>7.3541800000000004</v>
      </c>
      <c r="AO97">
        <v>4</v>
      </c>
      <c r="AP97">
        <v>34.277200000000001</v>
      </c>
      <c r="AQ97">
        <v>7.3827299999999996</v>
      </c>
    </row>
    <row r="98" spans="1:55" x14ac:dyDescent="0.3">
      <c r="A98">
        <v>3600</v>
      </c>
      <c r="B98">
        <v>3</v>
      </c>
      <c r="C98">
        <v>4</v>
      </c>
      <c r="D98">
        <f t="shared" si="1"/>
        <v>12</v>
      </c>
      <c r="E98">
        <v>3.4662099999999998</v>
      </c>
      <c r="F98">
        <v>34.728999999999999</v>
      </c>
      <c r="G98">
        <v>7.7355400000000003</v>
      </c>
      <c r="H98">
        <v>4</v>
      </c>
      <c r="I98">
        <v>3.6538599999999999</v>
      </c>
      <c r="J98">
        <v>9.4866499999999991</v>
      </c>
      <c r="K98">
        <v>4</v>
      </c>
      <c r="L98">
        <v>7.14724</v>
      </c>
      <c r="M98">
        <v>6.6231600000000004</v>
      </c>
      <c r="N98">
        <v>4</v>
      </c>
      <c r="O98">
        <v>10.943</v>
      </c>
      <c r="P98">
        <v>6.5769099999999998</v>
      </c>
      <c r="Q98">
        <v>4</v>
      </c>
      <c r="R98">
        <v>14.1881</v>
      </c>
      <c r="S98">
        <v>6.6059200000000002</v>
      </c>
      <c r="T98">
        <v>4</v>
      </c>
      <c r="U98">
        <v>14.2951</v>
      </c>
      <c r="V98">
        <v>13.522500000000001</v>
      </c>
      <c r="W98">
        <v>4</v>
      </c>
      <c r="X98">
        <v>17.482700000000001</v>
      </c>
      <c r="Y98">
        <v>6.5878199999999998</v>
      </c>
      <c r="Z98">
        <v>4</v>
      </c>
      <c r="AA98">
        <v>21.398700000000002</v>
      </c>
      <c r="AB98">
        <v>6.5750599999999997</v>
      </c>
      <c r="AC98">
        <v>4</v>
      </c>
      <c r="AD98">
        <v>24.567</v>
      </c>
      <c r="AE98">
        <v>6.6899899999999999</v>
      </c>
      <c r="AF98">
        <v>4</v>
      </c>
      <c r="AG98">
        <v>24.716999999999999</v>
      </c>
      <c r="AH98">
        <v>10.907299999999999</v>
      </c>
      <c r="AI98">
        <v>4</v>
      </c>
      <c r="AJ98">
        <v>28.0184</v>
      </c>
      <c r="AK98">
        <v>6.5982200000000004</v>
      </c>
      <c r="AL98">
        <v>4</v>
      </c>
      <c r="AM98">
        <v>31.414999999999999</v>
      </c>
      <c r="AN98">
        <v>7.2294</v>
      </c>
      <c r="AO98">
        <v>4</v>
      </c>
      <c r="AP98">
        <v>34.793300000000002</v>
      </c>
      <c r="AQ98">
        <v>7.1711799999999997</v>
      </c>
    </row>
    <row r="99" spans="1:55" x14ac:dyDescent="0.3">
      <c r="A99">
        <v>3600</v>
      </c>
      <c r="B99">
        <v>3</v>
      </c>
      <c r="C99">
        <v>4</v>
      </c>
      <c r="D99">
        <f t="shared" si="1"/>
        <v>12</v>
      </c>
      <c r="E99">
        <v>3.4746899999999998</v>
      </c>
      <c r="F99">
        <v>34.139400000000002</v>
      </c>
      <c r="G99">
        <v>8.2399900000000006</v>
      </c>
      <c r="H99">
        <v>4</v>
      </c>
      <c r="I99">
        <v>3.6114299999999999</v>
      </c>
      <c r="J99">
        <v>11.408200000000001</v>
      </c>
      <c r="K99">
        <v>4</v>
      </c>
      <c r="L99">
        <v>6.9363900000000003</v>
      </c>
      <c r="M99">
        <v>6.7212500000000004</v>
      </c>
      <c r="N99">
        <v>4</v>
      </c>
      <c r="O99">
        <v>10.2423</v>
      </c>
      <c r="P99">
        <v>6.6613499999999997</v>
      </c>
      <c r="Q99">
        <v>4</v>
      </c>
      <c r="R99">
        <v>13.4681</v>
      </c>
      <c r="S99">
        <v>6.9171300000000002</v>
      </c>
      <c r="T99">
        <v>4</v>
      </c>
      <c r="U99">
        <v>13.5671</v>
      </c>
      <c r="V99">
        <v>13.091799999999999</v>
      </c>
      <c r="W99">
        <v>4</v>
      </c>
      <c r="X99">
        <v>16.955300000000001</v>
      </c>
      <c r="Y99">
        <v>6.6734900000000001</v>
      </c>
      <c r="Z99">
        <v>4</v>
      </c>
      <c r="AA99">
        <v>20.358799999999999</v>
      </c>
      <c r="AB99">
        <v>6.5987400000000003</v>
      </c>
      <c r="AC99">
        <v>4</v>
      </c>
      <c r="AD99">
        <v>23.488</v>
      </c>
      <c r="AE99">
        <v>6.5998799999999997</v>
      </c>
      <c r="AF99">
        <v>4</v>
      </c>
      <c r="AG99">
        <v>23.599399999999999</v>
      </c>
      <c r="AH99">
        <v>10.637499999999999</v>
      </c>
      <c r="AI99">
        <v>4</v>
      </c>
      <c r="AJ99">
        <v>26.967500000000001</v>
      </c>
      <c r="AK99">
        <v>6.58432</v>
      </c>
      <c r="AL99">
        <v>4</v>
      </c>
      <c r="AM99">
        <v>31.0793</v>
      </c>
      <c r="AN99">
        <v>6.9787400000000002</v>
      </c>
      <c r="AO99">
        <v>4</v>
      </c>
      <c r="AP99">
        <v>34.196199999999997</v>
      </c>
      <c r="AQ99">
        <v>7.6494400000000002</v>
      </c>
    </row>
    <row r="100" spans="1:55" x14ac:dyDescent="0.3">
      <c r="A100">
        <v>3600</v>
      </c>
      <c r="B100">
        <v>3</v>
      </c>
      <c r="C100">
        <v>4</v>
      </c>
      <c r="D100">
        <f t="shared" si="1"/>
        <v>12</v>
      </c>
      <c r="E100">
        <v>3.4844499999999998</v>
      </c>
      <c r="F100">
        <v>34.055399999999999</v>
      </c>
      <c r="G100">
        <v>8.0029699999999995</v>
      </c>
      <c r="H100">
        <v>4</v>
      </c>
      <c r="I100">
        <v>3.63273</v>
      </c>
      <c r="J100">
        <v>11.103300000000001</v>
      </c>
      <c r="K100">
        <v>4</v>
      </c>
      <c r="L100">
        <v>6.9444600000000003</v>
      </c>
      <c r="M100">
        <v>6.60562</v>
      </c>
      <c r="N100">
        <v>4</v>
      </c>
      <c r="O100">
        <v>10.5024</v>
      </c>
      <c r="P100">
        <v>6.7925500000000003</v>
      </c>
      <c r="Q100">
        <v>4</v>
      </c>
      <c r="R100">
        <v>13.7569</v>
      </c>
      <c r="S100">
        <v>6.6696499999999999</v>
      </c>
      <c r="T100">
        <v>4</v>
      </c>
      <c r="U100">
        <v>13.8873</v>
      </c>
      <c r="V100">
        <v>10.747199999999999</v>
      </c>
      <c r="W100">
        <v>4</v>
      </c>
      <c r="X100">
        <v>17.101199999999999</v>
      </c>
      <c r="Y100">
        <v>6.5900299999999996</v>
      </c>
      <c r="Z100">
        <v>4</v>
      </c>
      <c r="AA100">
        <v>20.502800000000001</v>
      </c>
      <c r="AB100">
        <v>6.5879500000000002</v>
      </c>
      <c r="AC100">
        <v>4</v>
      </c>
      <c r="AD100">
        <v>23.780799999999999</v>
      </c>
      <c r="AE100">
        <v>6.58643</v>
      </c>
      <c r="AF100">
        <v>4</v>
      </c>
      <c r="AG100">
        <v>23.894200000000001</v>
      </c>
      <c r="AH100">
        <v>10.190799999999999</v>
      </c>
      <c r="AI100">
        <v>4</v>
      </c>
      <c r="AJ100">
        <v>27.301400000000001</v>
      </c>
      <c r="AK100">
        <v>6.5882500000000004</v>
      </c>
      <c r="AL100">
        <v>4</v>
      </c>
      <c r="AM100">
        <v>30.850999999999999</v>
      </c>
      <c r="AN100">
        <v>7.6032900000000003</v>
      </c>
      <c r="AO100">
        <v>4</v>
      </c>
      <c r="AP100">
        <v>34.111600000000003</v>
      </c>
      <c r="AQ100">
        <v>7.4409799999999997</v>
      </c>
    </row>
    <row r="101" spans="1:55" x14ac:dyDescent="0.3">
      <c r="A101">
        <v>3600</v>
      </c>
      <c r="B101">
        <v>3</v>
      </c>
      <c r="C101">
        <v>4</v>
      </c>
      <c r="D101">
        <f t="shared" si="1"/>
        <v>12</v>
      </c>
      <c r="E101">
        <v>3.4362200000000001</v>
      </c>
      <c r="F101">
        <v>33.874899999999997</v>
      </c>
      <c r="G101">
        <v>8.2065199999999994</v>
      </c>
      <c r="H101">
        <v>4</v>
      </c>
      <c r="I101">
        <v>3.6259399999999999</v>
      </c>
      <c r="J101">
        <v>10.3681</v>
      </c>
      <c r="K101">
        <v>4</v>
      </c>
      <c r="L101">
        <v>6.8467099999999999</v>
      </c>
      <c r="M101">
        <v>6.8514900000000001</v>
      </c>
      <c r="N101">
        <v>4</v>
      </c>
      <c r="O101">
        <v>10.267099999999999</v>
      </c>
      <c r="P101">
        <v>6.6204599999999996</v>
      </c>
      <c r="Q101">
        <v>4</v>
      </c>
      <c r="R101">
        <v>13.475199999999999</v>
      </c>
      <c r="S101">
        <v>6.5795000000000003</v>
      </c>
      <c r="T101">
        <v>4</v>
      </c>
      <c r="U101">
        <v>13.6119</v>
      </c>
      <c r="V101">
        <v>10.774900000000001</v>
      </c>
      <c r="W101">
        <v>4</v>
      </c>
      <c r="X101">
        <v>16.894100000000002</v>
      </c>
      <c r="Y101">
        <v>6.5519499999999997</v>
      </c>
      <c r="Z101">
        <v>4</v>
      </c>
      <c r="AA101">
        <v>20.4392</v>
      </c>
      <c r="AB101">
        <v>6.5542299999999996</v>
      </c>
      <c r="AC101">
        <v>4</v>
      </c>
      <c r="AD101">
        <v>23.562999999999999</v>
      </c>
      <c r="AE101">
        <v>6.6072899999999999</v>
      </c>
      <c r="AF101">
        <v>4</v>
      </c>
      <c r="AG101">
        <v>23.653199999999998</v>
      </c>
      <c r="AH101">
        <v>9.66995</v>
      </c>
      <c r="AI101">
        <v>4</v>
      </c>
      <c r="AJ101">
        <v>27.077300000000001</v>
      </c>
      <c r="AK101">
        <v>6.5935600000000001</v>
      </c>
      <c r="AL101">
        <v>4</v>
      </c>
      <c r="AM101">
        <v>30.860199999999999</v>
      </c>
      <c r="AN101">
        <v>7.5788599999999997</v>
      </c>
      <c r="AO101">
        <v>4</v>
      </c>
      <c r="AP101">
        <v>33.931100000000001</v>
      </c>
      <c r="AQ101">
        <v>7.6119300000000001</v>
      </c>
    </row>
    <row r="102" spans="1:55" x14ac:dyDescent="0.3">
      <c r="A102">
        <v>3600</v>
      </c>
      <c r="B102">
        <v>4</v>
      </c>
      <c r="C102">
        <v>4</v>
      </c>
      <c r="D102">
        <f t="shared" si="1"/>
        <v>16</v>
      </c>
      <c r="E102">
        <v>4.6056299999999997</v>
      </c>
      <c r="F102">
        <v>39.063200000000002</v>
      </c>
      <c r="G102">
        <v>6.2430700000000003</v>
      </c>
      <c r="H102">
        <v>4</v>
      </c>
      <c r="I102">
        <v>4.6991500000000004</v>
      </c>
      <c r="J102">
        <v>9.2230000000000008</v>
      </c>
      <c r="K102">
        <v>4</v>
      </c>
      <c r="L102">
        <v>7.4015300000000002</v>
      </c>
      <c r="M102">
        <v>4.9687099999999997</v>
      </c>
      <c r="N102">
        <v>4</v>
      </c>
      <c r="O102">
        <v>10.496600000000001</v>
      </c>
      <c r="P102">
        <v>4.9623600000000003</v>
      </c>
      <c r="Q102">
        <v>4</v>
      </c>
      <c r="R102">
        <v>13.077</v>
      </c>
      <c r="S102">
        <v>4.9699600000000004</v>
      </c>
      <c r="T102">
        <v>4</v>
      </c>
      <c r="U102">
        <v>13.163500000000001</v>
      </c>
      <c r="V102">
        <v>7.8386100000000001</v>
      </c>
      <c r="W102">
        <v>4</v>
      </c>
      <c r="X102">
        <v>16.046600000000002</v>
      </c>
      <c r="Y102">
        <v>5.0598999999999998</v>
      </c>
      <c r="Z102">
        <v>4</v>
      </c>
      <c r="AA102">
        <v>19.028500000000001</v>
      </c>
      <c r="AB102">
        <v>4.9736000000000002</v>
      </c>
      <c r="AC102">
        <v>4</v>
      </c>
      <c r="AD102">
        <v>21.7803</v>
      </c>
      <c r="AE102">
        <v>4.9706700000000001</v>
      </c>
      <c r="AF102">
        <v>4</v>
      </c>
      <c r="AG102">
        <v>21.886600000000001</v>
      </c>
      <c r="AH102">
        <v>8.0328499999999998</v>
      </c>
      <c r="AI102">
        <v>4</v>
      </c>
      <c r="AJ102">
        <v>24.621400000000001</v>
      </c>
      <c r="AK102">
        <v>4.9338300000000004</v>
      </c>
      <c r="AL102">
        <v>4</v>
      </c>
      <c r="AM102">
        <v>27.665900000000001</v>
      </c>
      <c r="AN102">
        <v>4.9628699999999997</v>
      </c>
      <c r="AO102">
        <v>4</v>
      </c>
      <c r="AP102">
        <v>30.342300000000002</v>
      </c>
      <c r="AQ102">
        <v>4.9629300000000001</v>
      </c>
      <c r="AR102">
        <v>4</v>
      </c>
      <c r="AS102">
        <v>30.395499999999998</v>
      </c>
      <c r="AT102">
        <v>8.5717800000000004</v>
      </c>
      <c r="AU102">
        <v>4</v>
      </c>
      <c r="AV102">
        <v>33.695900000000002</v>
      </c>
      <c r="AW102">
        <v>4.9932499999999997</v>
      </c>
      <c r="AX102">
        <v>4</v>
      </c>
      <c r="AY102">
        <v>36.491700000000002</v>
      </c>
      <c r="AZ102">
        <v>5.26607</v>
      </c>
      <c r="BA102">
        <v>4</v>
      </c>
      <c r="BB102">
        <v>39.108400000000003</v>
      </c>
      <c r="BC102">
        <v>5.8068999999999997</v>
      </c>
    </row>
    <row r="103" spans="1:55" x14ac:dyDescent="0.3">
      <c r="A103">
        <v>3600</v>
      </c>
      <c r="B103">
        <v>4</v>
      </c>
      <c r="C103">
        <v>4</v>
      </c>
      <c r="D103">
        <f t="shared" si="1"/>
        <v>16</v>
      </c>
      <c r="E103">
        <v>4.5628500000000001</v>
      </c>
      <c r="F103">
        <v>38.826500000000003</v>
      </c>
      <c r="G103">
        <v>6.6036200000000003</v>
      </c>
      <c r="H103">
        <v>4</v>
      </c>
      <c r="I103">
        <v>4.7024299999999997</v>
      </c>
      <c r="J103">
        <v>9.4546200000000002</v>
      </c>
      <c r="K103">
        <v>4</v>
      </c>
      <c r="L103">
        <v>7.3968499999999997</v>
      </c>
      <c r="M103">
        <v>13.584300000000001</v>
      </c>
      <c r="N103">
        <v>4</v>
      </c>
      <c r="O103">
        <v>10.485099999999999</v>
      </c>
      <c r="P103">
        <v>4.9422899999999998</v>
      </c>
      <c r="Q103">
        <v>4</v>
      </c>
      <c r="R103">
        <v>13.101800000000001</v>
      </c>
      <c r="S103">
        <v>5.1536400000000002</v>
      </c>
      <c r="T103">
        <v>4</v>
      </c>
      <c r="U103">
        <v>13.150499999999999</v>
      </c>
      <c r="V103">
        <v>8.7347000000000001</v>
      </c>
      <c r="W103">
        <v>4</v>
      </c>
      <c r="X103">
        <v>16.262</v>
      </c>
      <c r="Y103">
        <v>6.75326</v>
      </c>
      <c r="Z103">
        <v>4</v>
      </c>
      <c r="AA103">
        <v>19.296099999999999</v>
      </c>
      <c r="AB103">
        <v>4.9251800000000001</v>
      </c>
      <c r="AC103">
        <v>4</v>
      </c>
      <c r="AD103">
        <v>21.880099999999999</v>
      </c>
      <c r="AE103">
        <v>5.0202900000000001</v>
      </c>
      <c r="AF103">
        <v>4</v>
      </c>
      <c r="AG103">
        <v>21.961400000000001</v>
      </c>
      <c r="AH103">
        <v>8.5828100000000003</v>
      </c>
      <c r="AI103">
        <v>4</v>
      </c>
      <c r="AJ103">
        <v>24.9114</v>
      </c>
      <c r="AK103">
        <v>4.9402299999999997</v>
      </c>
      <c r="AL103">
        <v>4</v>
      </c>
      <c r="AM103">
        <v>27.662700000000001</v>
      </c>
      <c r="AN103">
        <v>4.93757</v>
      </c>
      <c r="AO103">
        <v>4</v>
      </c>
      <c r="AP103">
        <v>30.2072</v>
      </c>
      <c r="AQ103">
        <v>5.0751600000000003</v>
      </c>
      <c r="AR103">
        <v>4</v>
      </c>
      <c r="AS103">
        <v>30.3489</v>
      </c>
      <c r="AT103">
        <v>8.4016999999999999</v>
      </c>
      <c r="AU103">
        <v>4</v>
      </c>
      <c r="AV103">
        <v>33.075899999999997</v>
      </c>
      <c r="AW103">
        <v>4.9699400000000002</v>
      </c>
      <c r="AX103">
        <v>4</v>
      </c>
      <c r="AY103">
        <v>36.270699999999998</v>
      </c>
      <c r="AZ103">
        <v>5.5322800000000001</v>
      </c>
      <c r="BA103">
        <v>4</v>
      </c>
      <c r="BB103">
        <v>38.875500000000002</v>
      </c>
      <c r="BC103">
        <v>6.1382399999999997</v>
      </c>
    </row>
    <row r="104" spans="1:55" x14ac:dyDescent="0.3">
      <c r="A104">
        <v>3600</v>
      </c>
      <c r="B104">
        <v>4</v>
      </c>
      <c r="C104">
        <v>4</v>
      </c>
      <c r="D104">
        <f t="shared" si="1"/>
        <v>16</v>
      </c>
      <c r="E104">
        <v>4.5651799999999998</v>
      </c>
      <c r="F104">
        <v>38.6708</v>
      </c>
      <c r="G104">
        <v>6.4226099999999997</v>
      </c>
      <c r="H104">
        <v>4</v>
      </c>
      <c r="I104">
        <v>4.7533500000000002</v>
      </c>
      <c r="J104">
        <v>8.4132999999999996</v>
      </c>
      <c r="K104">
        <v>4</v>
      </c>
      <c r="L104">
        <v>7.4485599999999996</v>
      </c>
      <c r="M104">
        <v>4.9812500000000002</v>
      </c>
      <c r="N104">
        <v>4</v>
      </c>
      <c r="O104">
        <v>10.495799999999999</v>
      </c>
      <c r="P104">
        <v>4.9248200000000004</v>
      </c>
      <c r="Q104">
        <v>4</v>
      </c>
      <c r="R104">
        <v>13.090400000000001</v>
      </c>
      <c r="S104">
        <v>4.9562799999999996</v>
      </c>
      <c r="T104">
        <v>4</v>
      </c>
      <c r="U104">
        <v>13.192299999999999</v>
      </c>
      <c r="V104">
        <v>8.89846</v>
      </c>
      <c r="W104">
        <v>4</v>
      </c>
      <c r="X104">
        <v>16.054400000000001</v>
      </c>
      <c r="Y104">
        <v>5.1645700000000003</v>
      </c>
      <c r="Z104">
        <v>4</v>
      </c>
      <c r="AA104">
        <v>19.023099999999999</v>
      </c>
      <c r="AB104">
        <v>4.96488</v>
      </c>
      <c r="AC104">
        <v>4</v>
      </c>
      <c r="AD104">
        <v>21.635899999999999</v>
      </c>
      <c r="AE104">
        <v>5.1635299999999997</v>
      </c>
      <c r="AF104">
        <v>4</v>
      </c>
      <c r="AG104">
        <v>21.707999999999998</v>
      </c>
      <c r="AH104">
        <v>8.9558400000000002</v>
      </c>
      <c r="AI104">
        <v>4</v>
      </c>
      <c r="AJ104">
        <v>24.3871</v>
      </c>
      <c r="AK104">
        <v>4.9586100000000002</v>
      </c>
      <c r="AL104">
        <v>4</v>
      </c>
      <c r="AM104">
        <v>27.384499999999999</v>
      </c>
      <c r="AN104">
        <v>4.9678500000000003</v>
      </c>
      <c r="AO104">
        <v>4</v>
      </c>
      <c r="AP104">
        <v>30.044</v>
      </c>
      <c r="AQ104">
        <v>5.0019999999999998</v>
      </c>
      <c r="AR104">
        <v>4</v>
      </c>
      <c r="AS104">
        <v>30.1145</v>
      </c>
      <c r="AT104">
        <v>8.99878</v>
      </c>
      <c r="AU104">
        <v>4</v>
      </c>
      <c r="AV104">
        <v>33.338500000000003</v>
      </c>
      <c r="AW104">
        <v>4.9963899999999999</v>
      </c>
      <c r="AX104">
        <v>4</v>
      </c>
      <c r="AY104">
        <v>36.151299999999999</v>
      </c>
      <c r="AZ104">
        <v>5.5681599999999998</v>
      </c>
      <c r="BA104">
        <v>4</v>
      </c>
      <c r="BB104">
        <v>38.722999999999999</v>
      </c>
      <c r="BC104">
        <v>5.9657400000000003</v>
      </c>
    </row>
    <row r="105" spans="1:55" x14ac:dyDescent="0.3">
      <c r="A105">
        <v>3600</v>
      </c>
      <c r="B105">
        <v>4</v>
      </c>
      <c r="C105">
        <v>4</v>
      </c>
      <c r="D105">
        <f t="shared" si="1"/>
        <v>16</v>
      </c>
      <c r="E105">
        <v>4.5553499999999998</v>
      </c>
      <c r="F105">
        <v>39.1738</v>
      </c>
      <c r="G105">
        <v>6.1859900000000003</v>
      </c>
      <c r="H105">
        <v>4</v>
      </c>
      <c r="I105">
        <v>4.7075300000000002</v>
      </c>
      <c r="J105">
        <v>8.7031600000000005</v>
      </c>
      <c r="K105">
        <v>4</v>
      </c>
      <c r="L105">
        <v>7.5893100000000002</v>
      </c>
      <c r="M105">
        <v>4.9621300000000002</v>
      </c>
      <c r="N105">
        <v>4</v>
      </c>
      <c r="O105">
        <v>10.6647</v>
      </c>
      <c r="P105">
        <v>4.9764699999999999</v>
      </c>
      <c r="Q105">
        <v>4</v>
      </c>
      <c r="R105">
        <v>13.282400000000001</v>
      </c>
      <c r="S105">
        <v>4.9670100000000001</v>
      </c>
      <c r="T105">
        <v>4</v>
      </c>
      <c r="U105">
        <v>13.4038</v>
      </c>
      <c r="V105">
        <v>9.4634900000000002</v>
      </c>
      <c r="W105">
        <v>4</v>
      </c>
      <c r="X105">
        <v>16.1357</v>
      </c>
      <c r="Y105">
        <v>4.9889200000000002</v>
      </c>
      <c r="Z105">
        <v>4</v>
      </c>
      <c r="AA105">
        <v>19.0839</v>
      </c>
      <c r="AB105">
        <v>4.9609399999999999</v>
      </c>
      <c r="AC105">
        <v>4</v>
      </c>
      <c r="AD105">
        <v>21.6142</v>
      </c>
      <c r="AE105">
        <v>11.1046</v>
      </c>
      <c r="AF105">
        <v>4</v>
      </c>
      <c r="AG105">
        <v>21.738399999999999</v>
      </c>
      <c r="AH105">
        <v>7.76912</v>
      </c>
      <c r="AI105">
        <v>4</v>
      </c>
      <c r="AJ105">
        <v>24.558900000000001</v>
      </c>
      <c r="AK105">
        <v>4.93513</v>
      </c>
      <c r="AL105">
        <v>4</v>
      </c>
      <c r="AM105">
        <v>27.603200000000001</v>
      </c>
      <c r="AN105">
        <v>4.9180000000000001</v>
      </c>
      <c r="AO105">
        <v>4</v>
      </c>
      <c r="AP105">
        <v>30.709299999999999</v>
      </c>
      <c r="AQ105">
        <v>5.2869700000000002</v>
      </c>
      <c r="AR105">
        <v>4</v>
      </c>
      <c r="AS105">
        <v>30.789400000000001</v>
      </c>
      <c r="AT105">
        <v>7.8481800000000002</v>
      </c>
      <c r="AU105">
        <v>4</v>
      </c>
      <c r="AV105">
        <v>33.270800000000001</v>
      </c>
      <c r="AW105">
        <v>5.0489199999999999</v>
      </c>
      <c r="AX105">
        <v>4</v>
      </c>
      <c r="AY105">
        <v>36.578000000000003</v>
      </c>
      <c r="AZ105">
        <v>5.2313700000000001</v>
      </c>
      <c r="BA105">
        <v>4</v>
      </c>
      <c r="BB105">
        <v>39.227499999999999</v>
      </c>
      <c r="BC105">
        <v>5.7471300000000003</v>
      </c>
    </row>
    <row r="106" spans="1:55" x14ac:dyDescent="0.3">
      <c r="A106">
        <v>3600</v>
      </c>
      <c r="B106">
        <v>4</v>
      </c>
      <c r="C106">
        <v>4</v>
      </c>
      <c r="D106">
        <f t="shared" si="1"/>
        <v>16</v>
      </c>
      <c r="E106">
        <v>4.6109799999999996</v>
      </c>
      <c r="F106">
        <v>38.413600000000002</v>
      </c>
      <c r="G106">
        <v>5.9901999999999997</v>
      </c>
      <c r="H106">
        <v>4</v>
      </c>
      <c r="I106">
        <v>4.7707300000000004</v>
      </c>
      <c r="J106">
        <v>8.8977400000000006</v>
      </c>
      <c r="K106">
        <v>4</v>
      </c>
      <c r="L106">
        <v>7.6132999999999997</v>
      </c>
      <c r="M106">
        <v>5.0020600000000002</v>
      </c>
      <c r="N106">
        <v>4</v>
      </c>
      <c r="O106">
        <v>10.4925</v>
      </c>
      <c r="P106">
        <v>4.94991</v>
      </c>
      <c r="Q106">
        <v>4</v>
      </c>
      <c r="R106">
        <v>13.1311</v>
      </c>
      <c r="S106">
        <v>4.9471600000000002</v>
      </c>
      <c r="T106">
        <v>4</v>
      </c>
      <c r="U106">
        <v>13.2037</v>
      </c>
      <c r="V106">
        <v>8.8431800000000003</v>
      </c>
      <c r="W106">
        <v>4</v>
      </c>
      <c r="X106">
        <v>15.936</v>
      </c>
      <c r="Y106">
        <v>4.9691599999999996</v>
      </c>
      <c r="Z106">
        <v>4</v>
      </c>
      <c r="AA106">
        <v>19.063500000000001</v>
      </c>
      <c r="AB106">
        <v>4.9582600000000001</v>
      </c>
      <c r="AC106">
        <v>4</v>
      </c>
      <c r="AD106">
        <v>21.6708</v>
      </c>
      <c r="AE106">
        <v>5.1274899999999999</v>
      </c>
      <c r="AF106">
        <v>4</v>
      </c>
      <c r="AG106">
        <v>21.742799999999999</v>
      </c>
      <c r="AH106">
        <v>9.8777399999999993</v>
      </c>
      <c r="AI106">
        <v>4</v>
      </c>
      <c r="AJ106">
        <v>24.5383</v>
      </c>
      <c r="AK106">
        <v>5.0636299999999999</v>
      </c>
      <c r="AL106">
        <v>4</v>
      </c>
      <c r="AM106">
        <v>27.3</v>
      </c>
      <c r="AN106">
        <v>4.9735500000000004</v>
      </c>
      <c r="AO106">
        <v>4</v>
      </c>
      <c r="AP106">
        <v>29.8629</v>
      </c>
      <c r="AQ106">
        <v>4.9539900000000001</v>
      </c>
      <c r="AR106">
        <v>4</v>
      </c>
      <c r="AS106">
        <v>30.016999999999999</v>
      </c>
      <c r="AT106">
        <v>8.3350200000000001</v>
      </c>
      <c r="AU106">
        <v>4</v>
      </c>
      <c r="AV106">
        <v>32.741</v>
      </c>
      <c r="AW106">
        <v>4.9553200000000004</v>
      </c>
      <c r="AX106">
        <v>4</v>
      </c>
      <c r="AY106">
        <v>35.827199999999998</v>
      </c>
      <c r="AZ106">
        <v>5.5963500000000002</v>
      </c>
      <c r="BA106">
        <v>4</v>
      </c>
      <c r="BB106">
        <v>38.464399999999998</v>
      </c>
      <c r="BC106">
        <v>5.52712</v>
      </c>
    </row>
    <row r="107" spans="1:55" x14ac:dyDescent="0.3">
      <c r="A107">
        <v>5040</v>
      </c>
      <c r="B107">
        <v>2</v>
      </c>
      <c r="C107">
        <v>1</v>
      </c>
      <c r="D107">
        <f t="shared" si="1"/>
        <v>2</v>
      </c>
      <c r="E107">
        <v>0.45081199999999999</v>
      </c>
      <c r="F107">
        <v>19.108699999999999</v>
      </c>
      <c r="G107">
        <v>198.262</v>
      </c>
      <c r="H107">
        <v>4</v>
      </c>
      <c r="I107">
        <v>2.0808499999999999</v>
      </c>
      <c r="J107">
        <v>208.97900000000001</v>
      </c>
      <c r="K107">
        <v>4</v>
      </c>
      <c r="L107">
        <v>19.9861</v>
      </c>
      <c r="M107">
        <v>108.355</v>
      </c>
    </row>
    <row r="108" spans="1:55" x14ac:dyDescent="0.3">
      <c r="A108">
        <v>5040</v>
      </c>
      <c r="B108">
        <v>2</v>
      </c>
      <c r="C108">
        <v>1</v>
      </c>
      <c r="D108">
        <f t="shared" si="1"/>
        <v>2</v>
      </c>
      <c r="E108">
        <v>0.46079700000000001</v>
      </c>
      <c r="F108">
        <v>19.369</v>
      </c>
      <c r="G108">
        <v>117.211</v>
      </c>
      <c r="H108">
        <v>4</v>
      </c>
      <c r="I108">
        <v>1.4375500000000001</v>
      </c>
      <c r="J108">
        <v>115.565</v>
      </c>
      <c r="K108">
        <v>4</v>
      </c>
      <c r="L108">
        <v>19.617699999999999</v>
      </c>
      <c r="M108">
        <v>110.861</v>
      </c>
    </row>
    <row r="109" spans="1:55" x14ac:dyDescent="0.3">
      <c r="A109">
        <v>5040</v>
      </c>
      <c r="B109">
        <v>2</v>
      </c>
      <c r="C109">
        <v>1</v>
      </c>
      <c r="D109">
        <f t="shared" si="1"/>
        <v>2</v>
      </c>
      <c r="E109">
        <v>0.43806400000000001</v>
      </c>
      <c r="F109">
        <v>19.212499999999999</v>
      </c>
      <c r="G109">
        <v>115.273</v>
      </c>
      <c r="H109">
        <v>4</v>
      </c>
      <c r="I109">
        <v>1.3712899999999999</v>
      </c>
      <c r="J109">
        <v>117.857</v>
      </c>
      <c r="K109">
        <v>4</v>
      </c>
      <c r="L109">
        <v>19.462599999999998</v>
      </c>
      <c r="M109">
        <v>109.08199999999999</v>
      </c>
    </row>
    <row r="110" spans="1:55" x14ac:dyDescent="0.3">
      <c r="A110">
        <v>5040</v>
      </c>
      <c r="B110">
        <v>2</v>
      </c>
      <c r="C110">
        <v>1</v>
      </c>
      <c r="D110">
        <f t="shared" si="1"/>
        <v>2</v>
      </c>
      <c r="E110">
        <v>0.45091399999999998</v>
      </c>
      <c r="F110">
        <v>19.118200000000002</v>
      </c>
      <c r="G110">
        <v>116.02500000000001</v>
      </c>
      <c r="H110">
        <v>4</v>
      </c>
      <c r="I110">
        <v>1.4404999999999999</v>
      </c>
      <c r="J110">
        <v>115.652</v>
      </c>
      <c r="K110">
        <v>4</v>
      </c>
      <c r="L110">
        <v>19.364899999999999</v>
      </c>
      <c r="M110">
        <v>109.73</v>
      </c>
    </row>
    <row r="111" spans="1:55" x14ac:dyDescent="0.3">
      <c r="A111">
        <v>5040</v>
      </c>
      <c r="B111">
        <v>2</v>
      </c>
      <c r="C111">
        <v>1</v>
      </c>
      <c r="D111">
        <f t="shared" si="1"/>
        <v>2</v>
      </c>
      <c r="E111">
        <v>0.44727800000000001</v>
      </c>
      <c r="F111">
        <v>19.454799999999999</v>
      </c>
      <c r="G111">
        <v>115.54300000000001</v>
      </c>
      <c r="H111">
        <v>4</v>
      </c>
      <c r="I111">
        <v>1.5647500000000001</v>
      </c>
      <c r="J111">
        <v>124.446</v>
      </c>
      <c r="K111">
        <v>4</v>
      </c>
      <c r="L111">
        <v>19.703800000000001</v>
      </c>
      <c r="M111">
        <v>109.184</v>
      </c>
    </row>
    <row r="112" spans="1:55" x14ac:dyDescent="0.3">
      <c r="A112">
        <v>5040</v>
      </c>
      <c r="B112">
        <v>2</v>
      </c>
      <c r="C112">
        <v>2</v>
      </c>
      <c r="D112">
        <f t="shared" si="1"/>
        <v>4</v>
      </c>
      <c r="E112">
        <v>1.2001599999999999</v>
      </c>
      <c r="F112">
        <v>37.764499999999998</v>
      </c>
      <c r="G112">
        <v>59.208300000000001</v>
      </c>
      <c r="H112">
        <v>4</v>
      </c>
      <c r="I112">
        <v>1.9115899999999999</v>
      </c>
      <c r="J112">
        <v>68.594800000000006</v>
      </c>
      <c r="K112">
        <v>4</v>
      </c>
      <c r="L112">
        <v>13.5069</v>
      </c>
      <c r="M112">
        <v>54.146099999999997</v>
      </c>
      <c r="N112">
        <v>4</v>
      </c>
      <c r="O112">
        <v>26.0593</v>
      </c>
      <c r="P112">
        <v>55.762500000000003</v>
      </c>
      <c r="Q112">
        <v>4</v>
      </c>
      <c r="R112">
        <v>38.285400000000003</v>
      </c>
      <c r="S112">
        <v>55.770499999999998</v>
      </c>
    </row>
    <row r="113" spans="1:55" x14ac:dyDescent="0.3">
      <c r="A113">
        <v>5040</v>
      </c>
      <c r="B113">
        <v>2</v>
      </c>
      <c r="C113">
        <v>2</v>
      </c>
      <c r="D113">
        <f t="shared" si="1"/>
        <v>4</v>
      </c>
      <c r="E113">
        <v>1.16856</v>
      </c>
      <c r="F113">
        <v>38.148200000000003</v>
      </c>
      <c r="G113">
        <v>59.441600000000001</v>
      </c>
      <c r="H113">
        <v>4</v>
      </c>
      <c r="I113">
        <v>1.7833600000000001</v>
      </c>
      <c r="J113">
        <v>71.111999999999995</v>
      </c>
      <c r="K113">
        <v>4</v>
      </c>
      <c r="L113">
        <v>13.860099999999999</v>
      </c>
      <c r="M113">
        <v>55.172199999999997</v>
      </c>
      <c r="N113">
        <v>4</v>
      </c>
      <c r="O113">
        <v>25.645800000000001</v>
      </c>
      <c r="P113">
        <v>54.177</v>
      </c>
      <c r="Q113">
        <v>4</v>
      </c>
      <c r="R113">
        <v>38.311999999999998</v>
      </c>
      <c r="S113">
        <v>56.297600000000003</v>
      </c>
    </row>
    <row r="114" spans="1:55" x14ac:dyDescent="0.3">
      <c r="A114">
        <v>5040</v>
      </c>
      <c r="B114">
        <v>2</v>
      </c>
      <c r="C114">
        <v>2</v>
      </c>
      <c r="D114">
        <f t="shared" si="1"/>
        <v>4</v>
      </c>
      <c r="E114">
        <v>1.1813</v>
      </c>
      <c r="F114">
        <v>38.505200000000002</v>
      </c>
      <c r="G114">
        <v>57.565300000000001</v>
      </c>
      <c r="H114">
        <v>4</v>
      </c>
      <c r="I114">
        <v>1.76637</v>
      </c>
      <c r="J114">
        <v>70.951300000000003</v>
      </c>
      <c r="K114">
        <v>4</v>
      </c>
      <c r="L114">
        <v>13.8583</v>
      </c>
      <c r="M114">
        <v>55.014600000000002</v>
      </c>
      <c r="N114">
        <v>4</v>
      </c>
      <c r="O114">
        <v>26.852</v>
      </c>
      <c r="P114">
        <v>54.0124</v>
      </c>
      <c r="Q114">
        <v>4</v>
      </c>
      <c r="R114">
        <v>38.669499999999999</v>
      </c>
      <c r="S114">
        <v>54.370899999999999</v>
      </c>
    </row>
    <row r="115" spans="1:55" x14ac:dyDescent="0.3">
      <c r="A115">
        <v>5040</v>
      </c>
      <c r="B115">
        <v>2</v>
      </c>
      <c r="C115">
        <v>2</v>
      </c>
      <c r="D115">
        <f t="shared" si="1"/>
        <v>4</v>
      </c>
      <c r="E115">
        <v>1.1887300000000001</v>
      </c>
      <c r="F115">
        <v>38.208199999999998</v>
      </c>
      <c r="G115">
        <v>58.152900000000002</v>
      </c>
      <c r="H115">
        <v>4</v>
      </c>
      <c r="I115">
        <v>1.8489599999999999</v>
      </c>
      <c r="J115">
        <v>72.903999999999996</v>
      </c>
      <c r="K115">
        <v>4</v>
      </c>
      <c r="L115">
        <v>13.901</v>
      </c>
      <c r="M115">
        <v>54.780799999999999</v>
      </c>
      <c r="N115">
        <v>4</v>
      </c>
      <c r="O115">
        <v>26.316700000000001</v>
      </c>
      <c r="P115">
        <v>53.993200000000002</v>
      </c>
      <c r="Q115">
        <v>4</v>
      </c>
      <c r="R115">
        <v>38.372300000000003</v>
      </c>
      <c r="S115">
        <v>54.9084</v>
      </c>
    </row>
    <row r="116" spans="1:55" x14ac:dyDescent="0.3">
      <c r="A116">
        <v>5040</v>
      </c>
      <c r="B116">
        <v>2</v>
      </c>
      <c r="C116">
        <v>2</v>
      </c>
      <c r="D116">
        <f t="shared" si="1"/>
        <v>4</v>
      </c>
      <c r="E116">
        <v>1.15602</v>
      </c>
      <c r="F116">
        <v>37.427700000000002</v>
      </c>
      <c r="G116">
        <v>58.281999999999996</v>
      </c>
      <c r="H116">
        <v>4</v>
      </c>
      <c r="I116">
        <v>1.74922</v>
      </c>
      <c r="J116">
        <v>71.502099999999999</v>
      </c>
      <c r="K116">
        <v>4</v>
      </c>
      <c r="L116">
        <v>13.856</v>
      </c>
      <c r="M116">
        <v>56.7303</v>
      </c>
      <c r="N116">
        <v>4</v>
      </c>
      <c r="O116">
        <v>25.686599999999999</v>
      </c>
      <c r="P116">
        <v>54.164400000000001</v>
      </c>
      <c r="Q116">
        <v>4</v>
      </c>
      <c r="R116">
        <v>37.6</v>
      </c>
      <c r="S116">
        <v>55.101100000000002</v>
      </c>
    </row>
    <row r="117" spans="1:55" x14ac:dyDescent="0.3">
      <c r="A117">
        <v>5040</v>
      </c>
      <c r="B117">
        <v>2</v>
      </c>
      <c r="C117">
        <v>3</v>
      </c>
      <c r="D117">
        <f t="shared" si="1"/>
        <v>6</v>
      </c>
      <c r="E117">
        <v>1.60711</v>
      </c>
      <c r="F117">
        <v>45.6372</v>
      </c>
      <c r="G117">
        <v>46.332999999999998</v>
      </c>
      <c r="H117">
        <v>4</v>
      </c>
      <c r="I117">
        <v>2.0800700000000001</v>
      </c>
      <c r="J117">
        <v>69.327799999999996</v>
      </c>
      <c r="K117">
        <v>4</v>
      </c>
      <c r="L117">
        <v>12.6378</v>
      </c>
      <c r="M117">
        <v>43.706899999999997</v>
      </c>
      <c r="N117">
        <v>4</v>
      </c>
      <c r="O117">
        <v>22.4224</v>
      </c>
      <c r="P117">
        <v>36.027799999999999</v>
      </c>
      <c r="Q117">
        <v>4</v>
      </c>
      <c r="R117">
        <v>32.839500000000001</v>
      </c>
      <c r="S117">
        <v>35.995800000000003</v>
      </c>
      <c r="T117">
        <v>4</v>
      </c>
      <c r="U117">
        <v>34.845700000000001</v>
      </c>
      <c r="V117">
        <v>55.244500000000002</v>
      </c>
      <c r="W117">
        <v>4</v>
      </c>
      <c r="X117">
        <v>45.860700000000001</v>
      </c>
      <c r="Y117">
        <v>42.276499999999999</v>
      </c>
    </row>
    <row r="118" spans="1:55" x14ac:dyDescent="0.3">
      <c r="A118">
        <v>5040</v>
      </c>
      <c r="B118">
        <v>2</v>
      </c>
      <c r="C118">
        <v>3</v>
      </c>
      <c r="D118">
        <f t="shared" si="1"/>
        <v>6</v>
      </c>
      <c r="E118">
        <v>1.5906400000000001</v>
      </c>
      <c r="F118">
        <v>45.4664</v>
      </c>
      <c r="G118">
        <v>46.761699999999998</v>
      </c>
      <c r="H118">
        <v>4</v>
      </c>
      <c r="I118">
        <v>2.0894699999999999</v>
      </c>
      <c r="J118">
        <v>63.069200000000002</v>
      </c>
      <c r="K118">
        <v>4</v>
      </c>
      <c r="L118">
        <v>11.967700000000001</v>
      </c>
      <c r="M118">
        <v>43.980499999999999</v>
      </c>
      <c r="N118">
        <v>4</v>
      </c>
      <c r="O118">
        <v>22.4968</v>
      </c>
      <c r="P118">
        <v>35.861400000000003</v>
      </c>
      <c r="Q118">
        <v>4</v>
      </c>
      <c r="R118">
        <v>32.6584</v>
      </c>
      <c r="S118">
        <v>36.71</v>
      </c>
      <c r="T118">
        <v>4</v>
      </c>
      <c r="U118">
        <v>33.736600000000003</v>
      </c>
      <c r="V118">
        <v>56.613999999999997</v>
      </c>
      <c r="W118">
        <v>4</v>
      </c>
      <c r="X118">
        <v>45.720599999999997</v>
      </c>
      <c r="Y118">
        <v>42.160200000000003</v>
      </c>
    </row>
    <row r="119" spans="1:55" x14ac:dyDescent="0.3">
      <c r="A119">
        <v>5040</v>
      </c>
      <c r="B119">
        <v>2</v>
      </c>
      <c r="C119">
        <v>3</v>
      </c>
      <c r="D119">
        <f t="shared" si="1"/>
        <v>6</v>
      </c>
      <c r="E119">
        <v>1.6474800000000001</v>
      </c>
      <c r="F119">
        <v>44.704700000000003</v>
      </c>
      <c r="G119">
        <v>62.052900000000001</v>
      </c>
      <c r="H119">
        <v>4</v>
      </c>
      <c r="I119">
        <v>2.1522199999999998</v>
      </c>
      <c r="J119">
        <v>64.878299999999996</v>
      </c>
      <c r="K119">
        <v>4</v>
      </c>
      <c r="L119">
        <v>11.7935</v>
      </c>
      <c r="M119">
        <v>44.2256</v>
      </c>
      <c r="N119">
        <v>4</v>
      </c>
      <c r="O119">
        <v>21.917000000000002</v>
      </c>
      <c r="P119">
        <v>79.498400000000004</v>
      </c>
      <c r="Q119">
        <v>4</v>
      </c>
      <c r="R119">
        <v>32.128500000000003</v>
      </c>
      <c r="S119">
        <v>36.245699999999999</v>
      </c>
      <c r="T119">
        <v>4</v>
      </c>
      <c r="U119">
        <v>33.259500000000003</v>
      </c>
      <c r="V119">
        <v>54.8371</v>
      </c>
      <c r="W119">
        <v>4</v>
      </c>
      <c r="X119">
        <v>44.927500000000002</v>
      </c>
      <c r="Y119">
        <v>42.732100000000003</v>
      </c>
    </row>
    <row r="120" spans="1:55" x14ac:dyDescent="0.3">
      <c r="A120">
        <v>5040</v>
      </c>
      <c r="B120">
        <v>2</v>
      </c>
      <c r="C120">
        <v>3</v>
      </c>
      <c r="D120">
        <f t="shared" si="1"/>
        <v>6</v>
      </c>
      <c r="E120">
        <v>1.60467</v>
      </c>
      <c r="F120">
        <v>44.906199999999998</v>
      </c>
      <c r="G120">
        <v>45.083100000000002</v>
      </c>
      <c r="H120">
        <v>4</v>
      </c>
      <c r="I120">
        <v>2.1585899999999998</v>
      </c>
      <c r="J120">
        <v>71.254300000000001</v>
      </c>
      <c r="K120">
        <v>4</v>
      </c>
      <c r="L120">
        <v>11.942500000000001</v>
      </c>
      <c r="M120">
        <v>43.525300000000001</v>
      </c>
      <c r="N120">
        <v>4</v>
      </c>
      <c r="O120">
        <v>22.335799999999999</v>
      </c>
      <c r="P120">
        <v>36.6462</v>
      </c>
      <c r="Q120">
        <v>4</v>
      </c>
      <c r="R120">
        <v>32.737699999999997</v>
      </c>
      <c r="S120">
        <v>36.024900000000002</v>
      </c>
      <c r="T120">
        <v>4</v>
      </c>
      <c r="U120">
        <v>33.773800000000001</v>
      </c>
      <c r="V120">
        <v>54.3538</v>
      </c>
      <c r="W120">
        <v>4</v>
      </c>
      <c r="X120">
        <v>45.218699999999998</v>
      </c>
      <c r="Y120">
        <v>42.286999999999999</v>
      </c>
    </row>
    <row r="121" spans="1:55" x14ac:dyDescent="0.3">
      <c r="A121">
        <v>5040</v>
      </c>
      <c r="B121">
        <v>2</v>
      </c>
      <c r="C121">
        <v>3</v>
      </c>
      <c r="D121">
        <f t="shared" si="1"/>
        <v>6</v>
      </c>
      <c r="E121">
        <v>1.61924</v>
      </c>
      <c r="F121">
        <v>44.755699999999997</v>
      </c>
      <c r="G121">
        <v>79.448899999999995</v>
      </c>
      <c r="H121">
        <v>4</v>
      </c>
      <c r="I121">
        <v>2.0707100000000001</v>
      </c>
      <c r="J121">
        <v>70.198300000000003</v>
      </c>
      <c r="K121">
        <v>4</v>
      </c>
      <c r="L121">
        <v>11.866199999999999</v>
      </c>
      <c r="M121">
        <v>48.088200000000001</v>
      </c>
      <c r="N121">
        <v>4</v>
      </c>
      <c r="O121">
        <v>22.0258</v>
      </c>
      <c r="P121">
        <v>36.648400000000002</v>
      </c>
      <c r="Q121">
        <v>4</v>
      </c>
      <c r="R121">
        <v>32.042999999999999</v>
      </c>
      <c r="S121">
        <v>36.469799999999999</v>
      </c>
      <c r="T121">
        <v>4</v>
      </c>
      <c r="U121">
        <v>32.9938</v>
      </c>
      <c r="V121">
        <v>55.202100000000002</v>
      </c>
      <c r="W121">
        <v>4</v>
      </c>
      <c r="X121">
        <v>44.986800000000002</v>
      </c>
      <c r="Y121">
        <v>77.183899999999994</v>
      </c>
    </row>
    <row r="122" spans="1:55" x14ac:dyDescent="0.3">
      <c r="A122">
        <v>5040</v>
      </c>
      <c r="B122">
        <v>3</v>
      </c>
      <c r="C122">
        <v>4</v>
      </c>
      <c r="D122">
        <f t="shared" si="1"/>
        <v>12</v>
      </c>
      <c r="E122">
        <v>3.4205100000000002</v>
      </c>
      <c r="F122">
        <v>71.562100000000001</v>
      </c>
      <c r="G122">
        <v>36.113999999999997</v>
      </c>
      <c r="H122">
        <v>4</v>
      </c>
      <c r="I122">
        <v>3.8498700000000001</v>
      </c>
      <c r="J122">
        <v>36.752600000000001</v>
      </c>
      <c r="K122">
        <v>4</v>
      </c>
      <c r="L122">
        <v>10.779199999999999</v>
      </c>
      <c r="M122">
        <v>19.612400000000001</v>
      </c>
      <c r="N122">
        <v>4</v>
      </c>
      <c r="O122">
        <v>17.670000000000002</v>
      </c>
      <c r="P122">
        <v>19.197299999999998</v>
      </c>
      <c r="Q122">
        <v>4</v>
      </c>
      <c r="R122">
        <v>24.4724</v>
      </c>
      <c r="S122">
        <v>19.008500000000002</v>
      </c>
      <c r="T122">
        <v>4</v>
      </c>
      <c r="U122">
        <v>24.915900000000001</v>
      </c>
      <c r="V122">
        <v>38.289499999999997</v>
      </c>
      <c r="W122">
        <v>4</v>
      </c>
      <c r="X122">
        <v>32.3142</v>
      </c>
      <c r="Y122">
        <v>18.685400000000001</v>
      </c>
      <c r="Z122">
        <v>4</v>
      </c>
      <c r="AA122">
        <v>39.848199999999999</v>
      </c>
      <c r="AB122">
        <v>18.636800000000001</v>
      </c>
      <c r="AC122">
        <v>4</v>
      </c>
      <c r="AD122">
        <v>46.887300000000003</v>
      </c>
      <c r="AE122">
        <v>57.6982</v>
      </c>
      <c r="AF122">
        <v>4</v>
      </c>
      <c r="AG122">
        <v>47.901699999999998</v>
      </c>
      <c r="AH122">
        <v>29.203900000000001</v>
      </c>
      <c r="AI122">
        <v>4</v>
      </c>
      <c r="AJ122">
        <v>54.7819</v>
      </c>
      <c r="AK122">
        <v>18.1267</v>
      </c>
      <c r="AL122">
        <v>4</v>
      </c>
      <c r="AM122">
        <v>64.051900000000003</v>
      </c>
      <c r="AN122">
        <v>19.301300000000001</v>
      </c>
      <c r="AO122">
        <v>4</v>
      </c>
      <c r="AP122">
        <v>71.763000000000005</v>
      </c>
      <c r="AQ122">
        <v>34.629600000000003</v>
      </c>
    </row>
    <row r="123" spans="1:55" x14ac:dyDescent="0.3">
      <c r="A123">
        <v>5040</v>
      </c>
      <c r="B123">
        <v>3</v>
      </c>
      <c r="C123">
        <v>4</v>
      </c>
      <c r="D123">
        <f t="shared" si="1"/>
        <v>12</v>
      </c>
      <c r="E123">
        <v>3.4495100000000001</v>
      </c>
      <c r="F123">
        <v>69.848500000000001</v>
      </c>
      <c r="G123">
        <v>20.364599999999999</v>
      </c>
      <c r="H123">
        <v>4</v>
      </c>
      <c r="I123">
        <v>3.8600699999999999</v>
      </c>
      <c r="J123">
        <v>36.234699999999997</v>
      </c>
      <c r="K123">
        <v>4</v>
      </c>
      <c r="L123">
        <v>10.938599999999999</v>
      </c>
      <c r="M123">
        <v>19.556699999999999</v>
      </c>
      <c r="N123">
        <v>4</v>
      </c>
      <c r="O123">
        <v>17.8857</v>
      </c>
      <c r="P123">
        <v>18.601500000000001</v>
      </c>
      <c r="Q123">
        <v>4</v>
      </c>
      <c r="R123">
        <v>24.981000000000002</v>
      </c>
      <c r="S123">
        <v>18.670500000000001</v>
      </c>
      <c r="T123">
        <v>4</v>
      </c>
      <c r="U123">
        <v>25.563600000000001</v>
      </c>
      <c r="V123">
        <v>34.9895</v>
      </c>
      <c r="W123">
        <v>4</v>
      </c>
      <c r="X123">
        <v>32.9651</v>
      </c>
      <c r="Y123">
        <v>18.909800000000001</v>
      </c>
      <c r="Z123">
        <v>4</v>
      </c>
      <c r="AA123">
        <v>40.2318</v>
      </c>
      <c r="AB123">
        <v>18.603999999999999</v>
      </c>
      <c r="AC123">
        <v>4</v>
      </c>
      <c r="AD123">
        <v>47.364199999999997</v>
      </c>
      <c r="AE123">
        <v>19.001200000000001</v>
      </c>
      <c r="AF123">
        <v>4</v>
      </c>
      <c r="AG123">
        <v>48.221800000000002</v>
      </c>
      <c r="AH123">
        <v>31.604800000000001</v>
      </c>
      <c r="AI123">
        <v>4</v>
      </c>
      <c r="AJ123">
        <v>55.354999999999997</v>
      </c>
      <c r="AK123">
        <v>19.267800000000001</v>
      </c>
      <c r="AL123">
        <v>4</v>
      </c>
      <c r="AM123">
        <v>62.948300000000003</v>
      </c>
      <c r="AN123">
        <v>19.028500000000001</v>
      </c>
      <c r="AO123">
        <v>4</v>
      </c>
      <c r="AP123">
        <v>69.943700000000007</v>
      </c>
      <c r="AQ123">
        <v>19.247599999999998</v>
      </c>
    </row>
    <row r="124" spans="1:55" x14ac:dyDescent="0.3">
      <c r="A124">
        <v>5040</v>
      </c>
      <c r="B124">
        <v>3</v>
      </c>
      <c r="C124">
        <v>4</v>
      </c>
      <c r="D124">
        <f t="shared" si="1"/>
        <v>12</v>
      </c>
      <c r="E124">
        <v>3.4179400000000002</v>
      </c>
      <c r="F124">
        <v>70.695099999999996</v>
      </c>
      <c r="G124">
        <v>20.303899999999999</v>
      </c>
      <c r="H124">
        <v>4</v>
      </c>
      <c r="I124">
        <v>3.7934700000000001</v>
      </c>
      <c r="J124">
        <v>34.0974</v>
      </c>
      <c r="K124">
        <v>4</v>
      </c>
      <c r="L124">
        <v>10.765000000000001</v>
      </c>
      <c r="M124">
        <v>19.805499999999999</v>
      </c>
      <c r="N124">
        <v>4</v>
      </c>
      <c r="O124">
        <v>17.898399999999999</v>
      </c>
      <c r="P124">
        <v>18.519600000000001</v>
      </c>
      <c r="Q124">
        <v>4</v>
      </c>
      <c r="R124">
        <v>24.7531</v>
      </c>
      <c r="S124">
        <v>18.244800000000001</v>
      </c>
      <c r="T124">
        <v>4</v>
      </c>
      <c r="U124">
        <v>25.171800000000001</v>
      </c>
      <c r="V124">
        <v>38.029600000000002</v>
      </c>
      <c r="W124">
        <v>4</v>
      </c>
      <c r="X124">
        <v>33.192300000000003</v>
      </c>
      <c r="Y124">
        <v>18.740600000000001</v>
      </c>
      <c r="Z124">
        <v>4</v>
      </c>
      <c r="AA124">
        <v>41.156500000000001</v>
      </c>
      <c r="AB124">
        <v>18.649899999999999</v>
      </c>
      <c r="AC124">
        <v>4</v>
      </c>
      <c r="AD124">
        <v>48.709200000000003</v>
      </c>
      <c r="AE124">
        <v>19.2454</v>
      </c>
      <c r="AF124">
        <v>4</v>
      </c>
      <c r="AG124">
        <v>49.075499999999998</v>
      </c>
      <c r="AH124">
        <v>31.506799999999998</v>
      </c>
      <c r="AI124">
        <v>4</v>
      </c>
      <c r="AJ124">
        <v>56.234200000000001</v>
      </c>
      <c r="AK124">
        <v>19.041599999999999</v>
      </c>
      <c r="AL124">
        <v>4</v>
      </c>
      <c r="AM124">
        <v>63.6252</v>
      </c>
      <c r="AN124">
        <v>19.007400000000001</v>
      </c>
      <c r="AO124">
        <v>4</v>
      </c>
      <c r="AP124">
        <v>70.799199999999999</v>
      </c>
      <c r="AQ124">
        <v>19.1768</v>
      </c>
    </row>
    <row r="125" spans="1:55" x14ac:dyDescent="0.3">
      <c r="A125">
        <v>5040</v>
      </c>
      <c r="B125">
        <v>3</v>
      </c>
      <c r="C125">
        <v>4</v>
      </c>
      <c r="D125">
        <f t="shared" si="1"/>
        <v>12</v>
      </c>
      <c r="E125">
        <v>3.44523</v>
      </c>
      <c r="F125">
        <v>70.913499999999999</v>
      </c>
      <c r="G125">
        <v>20.367599999999999</v>
      </c>
      <c r="H125">
        <v>4</v>
      </c>
      <c r="I125">
        <v>3.81725</v>
      </c>
      <c r="J125">
        <v>31.6081</v>
      </c>
      <c r="K125">
        <v>4</v>
      </c>
      <c r="L125">
        <v>10.4589</v>
      </c>
      <c r="M125">
        <v>18.7286</v>
      </c>
      <c r="N125">
        <v>4</v>
      </c>
      <c r="O125">
        <v>17.635400000000001</v>
      </c>
      <c r="P125">
        <v>18.333500000000001</v>
      </c>
      <c r="Q125">
        <v>4</v>
      </c>
      <c r="R125">
        <v>24.843</v>
      </c>
      <c r="S125">
        <v>18.645299999999999</v>
      </c>
      <c r="T125">
        <v>4</v>
      </c>
      <c r="U125">
        <v>25.623799999999999</v>
      </c>
      <c r="V125">
        <v>31.244399999999999</v>
      </c>
      <c r="W125">
        <v>4</v>
      </c>
      <c r="X125">
        <v>34.069499999999998</v>
      </c>
      <c r="Y125">
        <v>19.052499999999998</v>
      </c>
      <c r="Z125">
        <v>4</v>
      </c>
      <c r="AA125">
        <v>40.814399999999999</v>
      </c>
      <c r="AB125">
        <v>18.978300000000001</v>
      </c>
      <c r="AC125">
        <v>4</v>
      </c>
      <c r="AD125">
        <v>48.000500000000002</v>
      </c>
      <c r="AE125">
        <v>18.573</v>
      </c>
      <c r="AF125">
        <v>4</v>
      </c>
      <c r="AG125">
        <v>48.716099999999997</v>
      </c>
      <c r="AH125">
        <v>28.938600000000001</v>
      </c>
      <c r="AI125">
        <v>4</v>
      </c>
      <c r="AJ125">
        <v>55.973399999999998</v>
      </c>
      <c r="AK125">
        <v>18.919899999999998</v>
      </c>
      <c r="AL125">
        <v>4</v>
      </c>
      <c r="AM125">
        <v>63.589700000000001</v>
      </c>
      <c r="AN125">
        <v>19.526399999999999</v>
      </c>
      <c r="AO125">
        <v>4</v>
      </c>
      <c r="AP125">
        <v>71.019400000000005</v>
      </c>
      <c r="AQ125">
        <v>19.252099999999999</v>
      </c>
    </row>
    <row r="126" spans="1:55" x14ac:dyDescent="0.3">
      <c r="A126">
        <v>5040</v>
      </c>
      <c r="B126">
        <v>3</v>
      </c>
      <c r="C126">
        <v>4</v>
      </c>
      <c r="D126">
        <f t="shared" si="1"/>
        <v>12</v>
      </c>
      <c r="E126">
        <v>3.4358399999999998</v>
      </c>
      <c r="F126">
        <v>71.947299999999998</v>
      </c>
      <c r="G126">
        <v>20.147200000000002</v>
      </c>
      <c r="H126">
        <v>4</v>
      </c>
      <c r="I126">
        <v>3.7830499999999998</v>
      </c>
      <c r="J126">
        <v>34.0032</v>
      </c>
      <c r="K126">
        <v>4</v>
      </c>
      <c r="L126">
        <v>10.4834</v>
      </c>
      <c r="M126">
        <v>19.267499999999998</v>
      </c>
      <c r="N126">
        <v>4</v>
      </c>
      <c r="O126">
        <v>17.602399999999999</v>
      </c>
      <c r="P126">
        <v>18.506499999999999</v>
      </c>
      <c r="Q126">
        <v>4</v>
      </c>
      <c r="R126">
        <v>24.541499999999999</v>
      </c>
      <c r="S126">
        <v>18.718599999999999</v>
      </c>
      <c r="T126">
        <v>4</v>
      </c>
      <c r="U126">
        <v>25.327200000000001</v>
      </c>
      <c r="V126">
        <v>31.584099999999999</v>
      </c>
      <c r="W126">
        <v>4</v>
      </c>
      <c r="X126">
        <v>32.876800000000003</v>
      </c>
      <c r="Y126">
        <v>18.505600000000001</v>
      </c>
      <c r="Z126">
        <v>4</v>
      </c>
      <c r="AA126">
        <v>41.774999999999999</v>
      </c>
      <c r="AB126">
        <v>18.969799999999999</v>
      </c>
      <c r="AC126">
        <v>4</v>
      </c>
      <c r="AD126">
        <v>49.0655</v>
      </c>
      <c r="AE126">
        <v>19.002700000000001</v>
      </c>
      <c r="AF126">
        <v>4</v>
      </c>
      <c r="AG126">
        <v>49.812800000000003</v>
      </c>
      <c r="AH126">
        <v>29.990600000000001</v>
      </c>
      <c r="AI126">
        <v>4</v>
      </c>
      <c r="AJ126">
        <v>56.860100000000003</v>
      </c>
      <c r="AK126">
        <v>18.831499999999998</v>
      </c>
      <c r="AL126">
        <v>4</v>
      </c>
      <c r="AM126">
        <v>64.367599999999996</v>
      </c>
      <c r="AN126">
        <v>19.546099999999999</v>
      </c>
      <c r="AO126">
        <v>4</v>
      </c>
      <c r="AP126">
        <v>72.041700000000006</v>
      </c>
      <c r="AQ126">
        <v>19.019100000000002</v>
      </c>
    </row>
    <row r="127" spans="1:55" x14ac:dyDescent="0.3">
      <c r="A127">
        <v>5040</v>
      </c>
      <c r="B127">
        <v>4</v>
      </c>
      <c r="C127">
        <v>4</v>
      </c>
      <c r="D127">
        <f t="shared" si="1"/>
        <v>16</v>
      </c>
      <c r="E127">
        <v>4.5912699999999997</v>
      </c>
      <c r="F127">
        <v>78.382000000000005</v>
      </c>
      <c r="G127">
        <v>15.6914</v>
      </c>
      <c r="H127">
        <v>4</v>
      </c>
      <c r="I127">
        <v>4.9686000000000003</v>
      </c>
      <c r="J127">
        <v>25.645499999999998</v>
      </c>
      <c r="K127">
        <v>4</v>
      </c>
      <c r="L127">
        <v>10.510899999999999</v>
      </c>
      <c r="M127">
        <v>14.038399999999999</v>
      </c>
      <c r="N127">
        <v>4</v>
      </c>
      <c r="O127">
        <v>16.555099999999999</v>
      </c>
      <c r="P127">
        <v>13.4125</v>
      </c>
      <c r="Q127">
        <v>4</v>
      </c>
      <c r="R127">
        <v>22.458100000000002</v>
      </c>
      <c r="S127">
        <v>13.5566</v>
      </c>
      <c r="T127">
        <v>4</v>
      </c>
      <c r="U127">
        <v>22.711500000000001</v>
      </c>
      <c r="V127">
        <v>23.3415</v>
      </c>
      <c r="W127">
        <v>4</v>
      </c>
      <c r="X127">
        <v>29.132899999999999</v>
      </c>
      <c r="Y127">
        <v>13.7521</v>
      </c>
      <c r="Z127">
        <v>4</v>
      </c>
      <c r="AA127">
        <v>35.081899999999997</v>
      </c>
      <c r="AB127">
        <v>13.9223</v>
      </c>
      <c r="AC127">
        <v>4</v>
      </c>
      <c r="AD127">
        <v>41.216000000000001</v>
      </c>
      <c r="AE127">
        <v>13.553599999999999</v>
      </c>
      <c r="AF127">
        <v>4</v>
      </c>
      <c r="AG127">
        <v>41.550400000000003</v>
      </c>
      <c r="AH127">
        <v>30.5428</v>
      </c>
      <c r="AI127">
        <v>4</v>
      </c>
      <c r="AJ127">
        <v>47.537300000000002</v>
      </c>
      <c r="AK127">
        <v>13.823499999999999</v>
      </c>
      <c r="AL127">
        <v>4</v>
      </c>
      <c r="AM127">
        <v>53.694299999999998</v>
      </c>
      <c r="AN127">
        <v>13.7575</v>
      </c>
      <c r="AO127">
        <v>4</v>
      </c>
      <c r="AP127">
        <v>59.592799999999997</v>
      </c>
      <c r="AQ127">
        <v>13.536</v>
      </c>
      <c r="AR127">
        <v>4</v>
      </c>
      <c r="AS127">
        <v>59.891599999999997</v>
      </c>
      <c r="AT127">
        <v>20.758700000000001</v>
      </c>
      <c r="AU127">
        <v>4</v>
      </c>
      <c r="AV127">
        <v>65.524199999999993</v>
      </c>
      <c r="AW127">
        <v>13.7042</v>
      </c>
      <c r="AX127">
        <v>4</v>
      </c>
      <c r="AY127">
        <v>72.453199999999995</v>
      </c>
      <c r="AZ127">
        <v>15.305300000000001</v>
      </c>
      <c r="BA127">
        <v>4</v>
      </c>
      <c r="BB127">
        <v>78.478300000000004</v>
      </c>
      <c r="BC127">
        <v>14.8245</v>
      </c>
    </row>
    <row r="128" spans="1:55" x14ac:dyDescent="0.3">
      <c r="A128">
        <v>5040</v>
      </c>
      <c r="B128">
        <v>4</v>
      </c>
      <c r="C128">
        <v>4</v>
      </c>
      <c r="D128">
        <f t="shared" si="1"/>
        <v>16</v>
      </c>
      <c r="E128">
        <v>4.5572999999999997</v>
      </c>
      <c r="F128">
        <v>81.589299999999994</v>
      </c>
      <c r="G128">
        <v>15.8606</v>
      </c>
      <c r="H128">
        <v>4</v>
      </c>
      <c r="I128">
        <v>4.9187599999999998</v>
      </c>
      <c r="J128">
        <v>22.414300000000001</v>
      </c>
      <c r="K128">
        <v>4</v>
      </c>
      <c r="L128">
        <v>10.705399999999999</v>
      </c>
      <c r="M128">
        <v>45.192599999999999</v>
      </c>
      <c r="N128">
        <v>4</v>
      </c>
      <c r="O128">
        <v>16.760899999999999</v>
      </c>
      <c r="P128">
        <v>13.5085</v>
      </c>
      <c r="Q128">
        <v>4</v>
      </c>
      <c r="R128">
        <v>22.689299999999999</v>
      </c>
      <c r="S128">
        <v>13.5847</v>
      </c>
      <c r="T128">
        <v>4</v>
      </c>
      <c r="U128">
        <v>23.0885</v>
      </c>
      <c r="V128">
        <v>19.951000000000001</v>
      </c>
      <c r="W128">
        <v>4</v>
      </c>
      <c r="X128">
        <v>30.4255</v>
      </c>
      <c r="Y128">
        <v>30.023700000000002</v>
      </c>
      <c r="Z128">
        <v>4</v>
      </c>
      <c r="AA128">
        <v>36.730899999999998</v>
      </c>
      <c r="AB128">
        <v>13.4956</v>
      </c>
      <c r="AC128">
        <v>4</v>
      </c>
      <c r="AD128">
        <v>42.639000000000003</v>
      </c>
      <c r="AE128">
        <v>13.548999999999999</v>
      </c>
      <c r="AF128">
        <v>4</v>
      </c>
      <c r="AG128">
        <v>42.987900000000003</v>
      </c>
      <c r="AH128">
        <v>20.230399999999999</v>
      </c>
      <c r="AI128">
        <v>4</v>
      </c>
      <c r="AJ128">
        <v>49.923000000000002</v>
      </c>
      <c r="AK128">
        <v>21.236699999999999</v>
      </c>
      <c r="AL128">
        <v>4</v>
      </c>
      <c r="AM128">
        <v>55.872399999999999</v>
      </c>
      <c r="AN128">
        <v>13.5206</v>
      </c>
      <c r="AO128">
        <v>4</v>
      </c>
      <c r="AP128">
        <v>62.0259</v>
      </c>
      <c r="AQ128">
        <v>13.578200000000001</v>
      </c>
      <c r="AR128">
        <v>4</v>
      </c>
      <c r="AS128">
        <v>62.310499999999998</v>
      </c>
      <c r="AT128">
        <v>19.232700000000001</v>
      </c>
      <c r="AU128">
        <v>4</v>
      </c>
      <c r="AV128">
        <v>68.8827</v>
      </c>
      <c r="AW128">
        <v>14.6534</v>
      </c>
      <c r="AX128">
        <v>4</v>
      </c>
      <c r="AY128">
        <v>75.706400000000002</v>
      </c>
      <c r="AZ128">
        <v>14.8231</v>
      </c>
      <c r="BA128">
        <v>4</v>
      </c>
      <c r="BB128">
        <v>81.698499999999996</v>
      </c>
      <c r="BC128">
        <v>15.007400000000001</v>
      </c>
    </row>
    <row r="129" spans="1:55" x14ac:dyDescent="0.3">
      <c r="A129">
        <v>5040</v>
      </c>
      <c r="B129">
        <v>4</v>
      </c>
      <c r="C129">
        <v>4</v>
      </c>
      <c r="D129">
        <f t="shared" si="1"/>
        <v>16</v>
      </c>
      <c r="E129">
        <v>4.6281400000000001</v>
      </c>
      <c r="F129">
        <v>78.2911</v>
      </c>
      <c r="G129">
        <v>15.686299999999999</v>
      </c>
      <c r="H129">
        <v>4</v>
      </c>
      <c r="I129">
        <v>5.0111299999999996</v>
      </c>
      <c r="J129">
        <v>26.4663</v>
      </c>
      <c r="K129">
        <v>4</v>
      </c>
      <c r="L129">
        <v>10.613300000000001</v>
      </c>
      <c r="M129">
        <v>13.9377</v>
      </c>
      <c r="N129">
        <v>4</v>
      </c>
      <c r="O129">
        <v>17.089500000000001</v>
      </c>
      <c r="P129">
        <v>13.6219</v>
      </c>
      <c r="Q129">
        <v>4</v>
      </c>
      <c r="R129">
        <v>22.901900000000001</v>
      </c>
      <c r="S129">
        <v>13.8818</v>
      </c>
      <c r="T129">
        <v>4</v>
      </c>
      <c r="U129">
        <v>23.2209</v>
      </c>
      <c r="V129">
        <v>23.589500000000001</v>
      </c>
      <c r="W129">
        <v>4</v>
      </c>
      <c r="X129">
        <v>29.417899999999999</v>
      </c>
      <c r="Y129">
        <v>13.7912</v>
      </c>
      <c r="Z129">
        <v>4</v>
      </c>
      <c r="AA129">
        <v>35.216299999999997</v>
      </c>
      <c r="AB129">
        <v>13.8619</v>
      </c>
      <c r="AC129">
        <v>4</v>
      </c>
      <c r="AD129">
        <v>41.155299999999997</v>
      </c>
      <c r="AE129">
        <v>13.532400000000001</v>
      </c>
      <c r="AF129">
        <v>4</v>
      </c>
      <c r="AG129">
        <v>41.499899999999997</v>
      </c>
      <c r="AH129">
        <v>27.5136</v>
      </c>
      <c r="AI129">
        <v>4</v>
      </c>
      <c r="AJ129">
        <v>47.554200000000002</v>
      </c>
      <c r="AK129">
        <v>13.6526</v>
      </c>
      <c r="AL129">
        <v>4</v>
      </c>
      <c r="AM129">
        <v>53.794800000000002</v>
      </c>
      <c r="AN129">
        <v>13.4696</v>
      </c>
      <c r="AO129">
        <v>4</v>
      </c>
      <c r="AP129">
        <v>59.876300000000001</v>
      </c>
      <c r="AQ129">
        <v>13.498900000000001</v>
      </c>
      <c r="AR129">
        <v>4</v>
      </c>
      <c r="AS129">
        <v>60.121899999999997</v>
      </c>
      <c r="AT129">
        <v>22.212900000000001</v>
      </c>
      <c r="AU129">
        <v>4</v>
      </c>
      <c r="AV129">
        <v>66.676599999999993</v>
      </c>
      <c r="AW129">
        <v>14.1723</v>
      </c>
      <c r="AX129">
        <v>4</v>
      </c>
      <c r="AY129">
        <v>72.507000000000005</v>
      </c>
      <c r="AZ129">
        <v>15.265599999999999</v>
      </c>
      <c r="BA129">
        <v>4</v>
      </c>
      <c r="BB129">
        <v>78.388199999999998</v>
      </c>
      <c r="BC129">
        <v>14.8332</v>
      </c>
    </row>
    <row r="130" spans="1:55" x14ac:dyDescent="0.3">
      <c r="A130">
        <v>5040</v>
      </c>
      <c r="B130">
        <v>4</v>
      </c>
      <c r="C130">
        <v>4</v>
      </c>
      <c r="D130">
        <f t="shared" si="1"/>
        <v>16</v>
      </c>
      <c r="E130">
        <v>4.5748199999999999</v>
      </c>
      <c r="F130">
        <v>78.898600000000002</v>
      </c>
      <c r="G130">
        <v>15.844799999999999</v>
      </c>
      <c r="H130">
        <v>4</v>
      </c>
      <c r="I130">
        <v>4.9259700000000004</v>
      </c>
      <c r="J130">
        <v>21.664000000000001</v>
      </c>
      <c r="K130">
        <v>4</v>
      </c>
      <c r="L130">
        <v>10.7921</v>
      </c>
      <c r="M130">
        <v>13.894399999999999</v>
      </c>
      <c r="N130">
        <v>4</v>
      </c>
      <c r="O130">
        <v>16.939699999999998</v>
      </c>
      <c r="P130">
        <v>13.7453</v>
      </c>
      <c r="Q130">
        <v>4</v>
      </c>
      <c r="R130">
        <v>22.875800000000002</v>
      </c>
      <c r="S130">
        <v>13.8918</v>
      </c>
      <c r="T130">
        <v>4</v>
      </c>
      <c r="U130">
        <v>23.136600000000001</v>
      </c>
      <c r="V130">
        <v>23.086500000000001</v>
      </c>
      <c r="W130">
        <v>4</v>
      </c>
      <c r="X130">
        <v>29.037099999999999</v>
      </c>
      <c r="Y130">
        <v>13.763999999999999</v>
      </c>
      <c r="Z130">
        <v>4</v>
      </c>
      <c r="AA130">
        <v>35.222499999999997</v>
      </c>
      <c r="AB130">
        <v>13.464499999999999</v>
      </c>
      <c r="AC130">
        <v>4</v>
      </c>
      <c r="AD130">
        <v>41.026299999999999</v>
      </c>
      <c r="AE130">
        <v>13.8543</v>
      </c>
      <c r="AF130">
        <v>4</v>
      </c>
      <c r="AG130">
        <v>41.343499999999999</v>
      </c>
      <c r="AH130">
        <v>23.006</v>
      </c>
      <c r="AI130">
        <v>4</v>
      </c>
      <c r="AJ130">
        <v>47.614199999999997</v>
      </c>
      <c r="AK130">
        <v>13.735200000000001</v>
      </c>
      <c r="AL130">
        <v>4</v>
      </c>
      <c r="AM130">
        <v>54.790799999999997</v>
      </c>
      <c r="AN130">
        <v>14.031700000000001</v>
      </c>
      <c r="AO130">
        <v>4</v>
      </c>
      <c r="AP130">
        <v>60.628300000000003</v>
      </c>
      <c r="AQ130">
        <v>14.203099999999999</v>
      </c>
      <c r="AR130">
        <v>4</v>
      </c>
      <c r="AS130">
        <v>60.928899999999999</v>
      </c>
      <c r="AT130">
        <v>24.1327</v>
      </c>
      <c r="AU130">
        <v>4</v>
      </c>
      <c r="AV130">
        <v>66.661600000000007</v>
      </c>
      <c r="AW130">
        <v>14.273</v>
      </c>
      <c r="AX130">
        <v>4</v>
      </c>
      <c r="AY130">
        <v>72.954300000000003</v>
      </c>
      <c r="AZ130">
        <v>15.1434</v>
      </c>
      <c r="BA130">
        <v>4</v>
      </c>
      <c r="BB130">
        <v>79.003799999999998</v>
      </c>
      <c r="BC130">
        <v>14.9588</v>
      </c>
    </row>
    <row r="131" spans="1:55" x14ac:dyDescent="0.3">
      <c r="A131">
        <v>5040</v>
      </c>
      <c r="B131">
        <v>4</v>
      </c>
      <c r="C131">
        <v>4</v>
      </c>
      <c r="D131">
        <f t="shared" ref="D131" si="2">PRODUCT(B131,C131)</f>
        <v>16</v>
      </c>
      <c r="E131">
        <v>4.5750299999999999</v>
      </c>
      <c r="F131">
        <v>79.417900000000003</v>
      </c>
      <c r="G131">
        <v>17.749099999999999</v>
      </c>
      <c r="H131">
        <v>4</v>
      </c>
      <c r="I131">
        <v>4.8752000000000004</v>
      </c>
      <c r="J131">
        <v>20.5535</v>
      </c>
      <c r="K131">
        <v>4</v>
      </c>
      <c r="L131">
        <v>10.6479</v>
      </c>
      <c r="M131">
        <v>13.934900000000001</v>
      </c>
      <c r="N131">
        <v>4</v>
      </c>
      <c r="O131">
        <v>16.7881</v>
      </c>
      <c r="P131">
        <v>13.8194</v>
      </c>
      <c r="Q131">
        <v>4</v>
      </c>
      <c r="R131">
        <v>22.6236</v>
      </c>
      <c r="S131">
        <v>13.5105</v>
      </c>
      <c r="T131">
        <v>4</v>
      </c>
      <c r="U131">
        <v>23.142499999999998</v>
      </c>
      <c r="V131">
        <v>22.1112</v>
      </c>
      <c r="W131">
        <v>4</v>
      </c>
      <c r="X131">
        <v>29.0443</v>
      </c>
      <c r="Y131">
        <v>13.601100000000001</v>
      </c>
      <c r="Z131">
        <v>4</v>
      </c>
      <c r="AA131">
        <v>35.3842</v>
      </c>
      <c r="AB131">
        <v>13.521699999999999</v>
      </c>
      <c r="AC131">
        <v>4</v>
      </c>
      <c r="AD131">
        <v>41.583799999999997</v>
      </c>
      <c r="AE131">
        <v>36.244999999999997</v>
      </c>
      <c r="AF131">
        <v>4</v>
      </c>
      <c r="AG131">
        <v>41.855800000000002</v>
      </c>
      <c r="AH131">
        <v>23.962700000000002</v>
      </c>
      <c r="AI131">
        <v>4</v>
      </c>
      <c r="AJ131">
        <v>47.749699999999997</v>
      </c>
      <c r="AK131">
        <v>13.6129</v>
      </c>
      <c r="AL131">
        <v>4</v>
      </c>
      <c r="AM131">
        <v>53.724499999999999</v>
      </c>
      <c r="AN131">
        <v>14.139200000000001</v>
      </c>
      <c r="AO131">
        <v>4</v>
      </c>
      <c r="AP131">
        <v>60.157600000000002</v>
      </c>
      <c r="AQ131">
        <v>25.7974</v>
      </c>
      <c r="AR131">
        <v>4</v>
      </c>
      <c r="AS131">
        <v>60.459499999999998</v>
      </c>
      <c r="AT131">
        <v>20.718299999999999</v>
      </c>
      <c r="AU131">
        <v>4</v>
      </c>
      <c r="AV131">
        <v>66.115799999999993</v>
      </c>
      <c r="AW131">
        <v>13.5444</v>
      </c>
      <c r="AX131">
        <v>4</v>
      </c>
      <c r="AY131">
        <v>72.234800000000007</v>
      </c>
      <c r="AZ131">
        <v>14.6515</v>
      </c>
      <c r="BA131">
        <v>4</v>
      </c>
      <c r="BB131">
        <v>79.579899999999995</v>
      </c>
      <c r="BC131">
        <v>16.848299999999998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6"/>
  <sheetViews>
    <sheetView workbookViewId="0">
      <selection activeCell="E3" sqref="E3"/>
    </sheetView>
  </sheetViews>
  <sheetFormatPr defaultRowHeight="14.4" x14ac:dyDescent="0.3"/>
  <cols>
    <col min="5" max="6" width="12.2187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5" x14ac:dyDescent="0.3">
      <c r="A2">
        <f ca="1">OFFSET(cores!A2, 1, 0)</f>
        <v>1152</v>
      </c>
      <c r="B2">
        <f ca="1">OFFSET(cores!B2, 1, 0)</f>
        <v>2</v>
      </c>
      <c r="C2">
        <f ca="1">OFFSET(cores!C2, 1, 0)</f>
        <v>1</v>
      </c>
      <c r="D2">
        <f ca="1">OFFSET(cores!D2, 1, 0)</f>
        <v>2</v>
      </c>
      <c r="E2">
        <f>AVERAGE(cores!E2:E11)</f>
        <v>0.48043830000000004</v>
      </c>
      <c r="F2">
        <f>AVERAGE(cores!F2:F11)</f>
        <v>1.1093686</v>
      </c>
      <c r="G2">
        <f>AVERAGE(cores!G2:G11)</f>
        <v>1.7130670000000001</v>
      </c>
      <c r="H2">
        <f>AVERAGE(cores!H2:H11)</f>
        <v>4</v>
      </c>
      <c r="I2">
        <f>AVERAGE(cores!I2:I11)</f>
        <v>0.50571820000000001</v>
      </c>
      <c r="J2">
        <f>AVERAGE(cores!J2:J11)</f>
        <v>2.046888</v>
      </c>
      <c r="K2">
        <f>AVERAGE(cores!K2:K11)</f>
        <v>4</v>
      </c>
      <c r="L2">
        <f>AVERAGE(cores!L2:L11)</f>
        <v>1.1421169999999998</v>
      </c>
      <c r="M2">
        <f>AVERAGE(cores!M2:M11)</f>
        <v>1.3287929999999999</v>
      </c>
    </row>
    <row r="3" spans="1:25" x14ac:dyDescent="0.3">
      <c r="A3">
        <f ca="1">OFFSET(cores!A32, 1, 0)</f>
        <v>1440</v>
      </c>
      <c r="B3">
        <f ca="1">OFFSET(cores!B32, 1, 0)</f>
        <v>2</v>
      </c>
      <c r="C3">
        <f ca="1">OFFSET(cores!C32, 1, 0)</f>
        <v>1</v>
      </c>
      <c r="D3">
        <f ca="1">OFFSET(cores!D32, 1, 0)</f>
        <v>2</v>
      </c>
      <c r="E3">
        <f>AVERAGE(cores!E32:E36)</f>
        <v>0.44392120000000002</v>
      </c>
      <c r="F3">
        <f>AVERAGE(cores!F32:F36)</f>
        <v>1.6541060000000001</v>
      </c>
      <c r="G3">
        <f>AVERAGE(cores!G32:G36)</f>
        <v>3.1036320000000002</v>
      </c>
      <c r="H3">
        <f>AVERAGE(cores!H32:H36)</f>
        <v>4</v>
      </c>
      <c r="I3">
        <f>AVERAGE(cores!I32:I36)</f>
        <v>0.50375619999999999</v>
      </c>
      <c r="J3">
        <f>AVERAGE(cores!J32:J36)</f>
        <v>3.6581519999999998</v>
      </c>
      <c r="K3">
        <f>AVERAGE(cores!K32:K36)</f>
        <v>4</v>
      </c>
      <c r="L3">
        <f>AVERAGE(cores!L32:L36)</f>
        <v>1.7010239999999999</v>
      </c>
      <c r="M3">
        <f>AVERAGE(cores!M32:M36)</f>
        <v>2.5356580000000002</v>
      </c>
    </row>
    <row r="4" spans="1:25" x14ac:dyDescent="0.3">
      <c r="A4">
        <f ca="1">OFFSET(cores!A57, 1, 0)</f>
        <v>2304</v>
      </c>
      <c r="B4">
        <f ca="1">OFFSET(cores!B57, 1, 0)</f>
        <v>2</v>
      </c>
      <c r="C4">
        <f ca="1">OFFSET(cores!C57, 1, 0)</f>
        <v>1</v>
      </c>
      <c r="D4">
        <f ca="1">OFFSET(cores!D57, 1, 0)</f>
        <v>2</v>
      </c>
      <c r="E4">
        <f>AVERAGE(cores!E57:E61)</f>
        <v>0.43699680000000002</v>
      </c>
      <c r="F4">
        <f>AVERAGE(cores!F57:F61)</f>
        <v>4.0538080000000001</v>
      </c>
      <c r="G4">
        <f>AVERAGE(cores!G57:G61)</f>
        <v>13.519360000000001</v>
      </c>
      <c r="H4">
        <f>AVERAGE(cores!H57:H61)</f>
        <v>4</v>
      </c>
      <c r="I4">
        <f>AVERAGE(cores!I57:I61)</f>
        <v>0.65406879999999989</v>
      </c>
      <c r="J4">
        <f>AVERAGE(cores!J57:J61)</f>
        <v>13.576879999999999</v>
      </c>
      <c r="K4">
        <f>AVERAGE(cores!K57:K61)</f>
        <v>4</v>
      </c>
      <c r="L4">
        <f>AVERAGE(cores!L57:L61)</f>
        <v>4.1471400000000003</v>
      </c>
      <c r="M4">
        <f>AVERAGE(cores!M57:M61)</f>
        <v>12.137040000000001</v>
      </c>
    </row>
    <row r="5" spans="1:25" x14ac:dyDescent="0.3">
      <c r="A5">
        <f ca="1">OFFSET(cores!A82, 1, 0)</f>
        <v>3600</v>
      </c>
      <c r="B5">
        <f ca="1">OFFSET(cores!B82, 1, 0)</f>
        <v>2</v>
      </c>
      <c r="C5">
        <f ca="1">OFFSET(cores!C82, 1, 0)</f>
        <v>1</v>
      </c>
      <c r="D5">
        <f ca="1">OFFSET(cores!D82, 1, 0)</f>
        <v>2</v>
      </c>
      <c r="E5">
        <f>AVERAGE(cores!E82:E86)</f>
        <v>0.44933719999999999</v>
      </c>
      <c r="F5">
        <f>AVERAGE(cores!F82:F86)</f>
        <v>9.8016000000000005</v>
      </c>
      <c r="G5">
        <f>AVERAGE(cores!G82:G86)</f>
        <v>43.198800000000006</v>
      </c>
      <c r="H5">
        <f>AVERAGE(cores!H82:H86)</f>
        <v>4</v>
      </c>
      <c r="I5">
        <f>AVERAGE(cores!I82:I86)</f>
        <v>1.008308</v>
      </c>
      <c r="J5">
        <f>AVERAGE(cores!J82:J86)</f>
        <v>45.312239999999996</v>
      </c>
      <c r="K5">
        <f>AVERAGE(cores!K82:K86)</f>
        <v>4</v>
      </c>
      <c r="L5">
        <f>AVERAGE(cores!L82:L86)</f>
        <v>10.02425</v>
      </c>
      <c r="M5">
        <f>AVERAGE(cores!M82:M86)</f>
        <v>39.844839999999998</v>
      </c>
    </row>
    <row r="6" spans="1:25" x14ac:dyDescent="0.3">
      <c r="A6">
        <f ca="1">OFFSET(cores!A107, 1, 0)</f>
        <v>5040</v>
      </c>
      <c r="B6">
        <f ca="1">OFFSET(cores!B107, 1, 0)</f>
        <v>2</v>
      </c>
      <c r="C6">
        <f ca="1">OFFSET(cores!C107, 1, 0)</f>
        <v>1</v>
      </c>
      <c r="D6">
        <f ca="1">OFFSET(cores!D107, 1, 0)</f>
        <v>2</v>
      </c>
      <c r="E6">
        <f>AVERAGE(cores!E107:E111)</f>
        <v>0.449573</v>
      </c>
      <c r="F6">
        <f>AVERAGE(cores!F107:F111)</f>
        <v>19.252640000000003</v>
      </c>
      <c r="G6">
        <f>AVERAGE(cores!G107:G111)</f>
        <v>132.46279999999999</v>
      </c>
      <c r="H6">
        <f>AVERAGE(cores!H107:H111)</f>
        <v>4</v>
      </c>
      <c r="I6">
        <f>AVERAGE(cores!I107:I111)</f>
        <v>1.5789880000000001</v>
      </c>
      <c r="J6">
        <f>AVERAGE(cores!J107:J111)</f>
        <v>136.49979999999999</v>
      </c>
      <c r="K6">
        <f>AVERAGE(cores!K107:K111)</f>
        <v>4</v>
      </c>
      <c r="L6">
        <f>AVERAGE(cores!L107:L111)</f>
        <v>19.627019999999998</v>
      </c>
      <c r="M6">
        <f>AVERAGE(cores!M107:M111)</f>
        <v>109.44239999999999</v>
      </c>
    </row>
    <row r="7" spans="1:25" x14ac:dyDescent="0.3">
      <c r="A7">
        <f ca="1">OFFSET(cores!A12, 1, 0)</f>
        <v>1152</v>
      </c>
      <c r="B7">
        <f ca="1">OFFSET(cores!B12, 1, 0)</f>
        <v>2</v>
      </c>
      <c r="C7">
        <f ca="1">OFFSET(cores!C12, 1, 0)</f>
        <v>2</v>
      </c>
      <c r="D7">
        <f ca="1">OFFSET(cores!D12, 1, 0)</f>
        <v>4</v>
      </c>
      <c r="E7">
        <f>AVERAGE(cores!E12:E16)</f>
        <v>1.23712</v>
      </c>
      <c r="F7">
        <f>AVERAGE(cores!F12:F16)</f>
        <v>1.91873</v>
      </c>
      <c r="G7">
        <f>AVERAGE(cores!G12:G16)</f>
        <v>0.86991960000000002</v>
      </c>
      <c r="H7">
        <f>AVERAGE(cores!H12:H16)</f>
        <v>4</v>
      </c>
      <c r="I7">
        <f>AVERAGE(cores!I12:I16)</f>
        <v>1.2537999999999998</v>
      </c>
      <c r="J7">
        <f>AVERAGE(cores!J12:J16)</f>
        <v>1.2102039999999998</v>
      </c>
      <c r="K7">
        <f>AVERAGE(cores!K12:K16)</f>
        <v>4</v>
      </c>
      <c r="L7">
        <f>AVERAGE(cores!L12:L16)</f>
        <v>1.4693000000000001</v>
      </c>
      <c r="M7">
        <f>AVERAGE(cores!M12:M16)</f>
        <v>0.65958299999999992</v>
      </c>
      <c r="N7">
        <f>AVERAGE(cores!N12:N16)</f>
        <v>4</v>
      </c>
      <c r="O7">
        <f>AVERAGE(cores!O12:O16)</f>
        <v>1.7099319999999998</v>
      </c>
      <c r="P7">
        <f>AVERAGE(cores!P12:P16)</f>
        <v>0.65469299999999997</v>
      </c>
      <c r="Q7">
        <f>AVERAGE(cores!Q12:Q16)</f>
        <v>4</v>
      </c>
      <c r="R7">
        <f>AVERAGE(cores!R12:R16)</f>
        <v>1.9502379999999999</v>
      </c>
      <c r="S7">
        <f>AVERAGE(cores!S12:S16)</f>
        <v>0.66070380000000006</v>
      </c>
    </row>
    <row r="8" spans="1:25" x14ac:dyDescent="0.3">
      <c r="A8">
        <f ca="1">OFFSET(cores!A37, 1, 0)</f>
        <v>1440</v>
      </c>
      <c r="B8">
        <f ca="1">OFFSET(cores!B37, 1, 0)</f>
        <v>2</v>
      </c>
      <c r="C8">
        <f ca="1">OFFSET(cores!C37, 1, 0)</f>
        <v>2</v>
      </c>
      <c r="D8">
        <f ca="1">OFFSET(cores!D37, 1, 0)</f>
        <v>4</v>
      </c>
      <c r="E8">
        <f>AVERAGE(cores!E37:E41)</f>
        <v>1.1478540000000002</v>
      </c>
      <c r="F8">
        <f>AVERAGE(cores!F37:F41)</f>
        <v>3.0692399999999997</v>
      </c>
      <c r="G8">
        <f>AVERAGE(cores!G37:G41)</f>
        <v>1.6898020000000002</v>
      </c>
      <c r="H8">
        <f>AVERAGE(cores!H37:H41)</f>
        <v>4</v>
      </c>
      <c r="I8">
        <f>AVERAGE(cores!I37:I41)</f>
        <v>1.152536</v>
      </c>
      <c r="J8">
        <f>AVERAGE(cores!J37:J41)</f>
        <v>2.7334540000000005</v>
      </c>
      <c r="K8">
        <f>AVERAGE(cores!K37:K41)</f>
        <v>4</v>
      </c>
      <c r="L8">
        <f>AVERAGE(cores!L37:L41)</f>
        <v>1.7952480000000002</v>
      </c>
      <c r="M8">
        <f>AVERAGE(cores!M37:M41)</f>
        <v>1.2874719999999999</v>
      </c>
      <c r="N8">
        <f>AVERAGE(cores!N37:N41)</f>
        <v>4</v>
      </c>
      <c r="O8">
        <f>AVERAGE(cores!O37:O41)</f>
        <v>2.5042940000000002</v>
      </c>
      <c r="P8">
        <f>AVERAGE(cores!P37:P41)</f>
        <v>1.2803179999999998</v>
      </c>
      <c r="Q8">
        <f>AVERAGE(cores!Q37:Q41)</f>
        <v>4</v>
      </c>
      <c r="R8">
        <f>AVERAGE(cores!R37:R41)</f>
        <v>3.1010079999999993</v>
      </c>
      <c r="S8">
        <f>AVERAGE(cores!S37:S41)</f>
        <v>1.2970760000000001</v>
      </c>
    </row>
    <row r="9" spans="1:25" x14ac:dyDescent="0.3">
      <c r="A9">
        <f ca="1">OFFSET(cores!A62, 1, 0)</f>
        <v>2304</v>
      </c>
      <c r="B9">
        <f ca="1">OFFSET(cores!B62, 1, 0)</f>
        <v>2</v>
      </c>
      <c r="C9">
        <f ca="1">OFFSET(cores!C62, 1, 0)</f>
        <v>2</v>
      </c>
      <c r="D9">
        <f ca="1">OFFSET(cores!D62, 1, 0)</f>
        <v>4</v>
      </c>
      <c r="E9">
        <f>AVERAGE(cores!E62:E66)</f>
        <v>1.1589940000000001</v>
      </c>
      <c r="F9">
        <f>AVERAGE(cores!F62:F66)</f>
        <v>8.1675459999999998</v>
      </c>
      <c r="G9">
        <f>AVERAGE(cores!G62:G66)</f>
        <v>7.2088859999999997</v>
      </c>
      <c r="H9">
        <f>AVERAGE(cores!H62:H66)</f>
        <v>4</v>
      </c>
      <c r="I9">
        <f>AVERAGE(cores!I62:I66)</f>
        <v>1.25</v>
      </c>
      <c r="J9">
        <f>AVERAGE(cores!J62:J66)</f>
        <v>8.4614480000000007</v>
      </c>
      <c r="K9">
        <f>AVERAGE(cores!K62:K66)</f>
        <v>4</v>
      </c>
      <c r="L9">
        <f>AVERAGE(cores!L62:L66)</f>
        <v>3.5166199999999996</v>
      </c>
      <c r="M9">
        <f>AVERAGE(cores!M62:M66)</f>
        <v>5.1990979999999993</v>
      </c>
      <c r="N9">
        <f>AVERAGE(cores!N62:N66)</f>
        <v>4</v>
      </c>
      <c r="O9">
        <f>AVERAGE(cores!O62:O66)</f>
        <v>5.9693200000000006</v>
      </c>
      <c r="P9">
        <f>AVERAGE(cores!P62:P66)</f>
        <v>5.1822019999999993</v>
      </c>
      <c r="Q9">
        <f>AVERAGE(cores!Q62:Q66)</f>
        <v>4</v>
      </c>
      <c r="R9">
        <f>AVERAGE(cores!R62:R66)</f>
        <v>8.2337199999999999</v>
      </c>
      <c r="S9">
        <f>AVERAGE(cores!S62:S66)</f>
        <v>6.4929040000000002</v>
      </c>
    </row>
    <row r="10" spans="1:25" x14ac:dyDescent="0.3">
      <c r="A10">
        <f ca="1">OFFSET(cores!A87, 1, 0)</f>
        <v>3600</v>
      </c>
      <c r="B10">
        <f ca="1">OFFSET(cores!B87, 1, 0)</f>
        <v>2</v>
      </c>
      <c r="C10">
        <f ca="1">OFFSET(cores!C87, 1, 0)</f>
        <v>2</v>
      </c>
      <c r="D10">
        <f ca="1">OFFSET(cores!D87, 1, 0)</f>
        <v>4</v>
      </c>
      <c r="E10">
        <f>AVERAGE(cores!E87:E91)</f>
        <v>1.1659299999999999</v>
      </c>
      <c r="F10">
        <f>AVERAGE(cores!F87:F91)</f>
        <v>19.597079999999998</v>
      </c>
      <c r="G10">
        <f>AVERAGE(cores!G87:G91)</f>
        <v>21.50394</v>
      </c>
      <c r="H10">
        <f>AVERAGE(cores!H87:H91)</f>
        <v>4</v>
      </c>
      <c r="I10">
        <f>AVERAGE(cores!I87:I91)</f>
        <v>1.5256780000000001</v>
      </c>
      <c r="J10">
        <f>AVERAGE(cores!J87:J91)</f>
        <v>29.195640000000004</v>
      </c>
      <c r="K10">
        <f>AVERAGE(cores!K87:K91)</f>
        <v>4</v>
      </c>
      <c r="L10">
        <f>AVERAGE(cores!L87:L91)</f>
        <v>7.3568960000000008</v>
      </c>
      <c r="M10">
        <f>AVERAGE(cores!M87:M91)</f>
        <v>19.764220000000002</v>
      </c>
      <c r="N10">
        <f>AVERAGE(cores!N87:N91)</f>
        <v>4</v>
      </c>
      <c r="O10">
        <f>AVERAGE(cores!O87:O91)</f>
        <v>13.552440000000001</v>
      </c>
      <c r="P10">
        <f>AVERAGE(cores!P87:P91)</f>
        <v>19.710180000000001</v>
      </c>
      <c r="Q10">
        <f>AVERAGE(cores!Q87:Q91)</f>
        <v>4</v>
      </c>
      <c r="R10">
        <f>AVERAGE(cores!R87:R91)</f>
        <v>19.73096</v>
      </c>
      <c r="S10">
        <f>AVERAGE(cores!S87:S91)</f>
        <v>19.843800000000002</v>
      </c>
    </row>
    <row r="11" spans="1:25" x14ac:dyDescent="0.3">
      <c r="A11">
        <f ca="1">OFFSET(cores!A112, 1, 0)</f>
        <v>5040</v>
      </c>
      <c r="B11">
        <f ca="1">OFFSET(cores!B112, 1, 0)</f>
        <v>2</v>
      </c>
      <c r="C11">
        <f ca="1">OFFSET(cores!C112, 1, 0)</f>
        <v>2</v>
      </c>
      <c r="D11">
        <f ca="1">OFFSET(cores!D112, 1, 0)</f>
        <v>4</v>
      </c>
      <c r="E11">
        <f>AVERAGE(cores!E112:E116)</f>
        <v>1.1789539999999998</v>
      </c>
      <c r="F11">
        <f>AVERAGE(cores!F112:F116)</f>
        <v>38.010760000000005</v>
      </c>
      <c r="G11">
        <f>AVERAGE(cores!G112:G116)</f>
        <v>58.53002</v>
      </c>
      <c r="H11">
        <f>AVERAGE(cores!H112:H116)</f>
        <v>4</v>
      </c>
      <c r="I11">
        <f>AVERAGE(cores!I112:I116)</f>
        <v>1.8119000000000001</v>
      </c>
      <c r="J11">
        <f>AVERAGE(cores!J112:J116)</f>
        <v>71.012839999999997</v>
      </c>
      <c r="K11">
        <f>AVERAGE(cores!K112:K116)</f>
        <v>4</v>
      </c>
      <c r="L11">
        <f>AVERAGE(cores!L112:L116)</f>
        <v>13.79646</v>
      </c>
      <c r="M11">
        <f>AVERAGE(cores!M112:M116)</f>
        <v>55.168799999999997</v>
      </c>
      <c r="N11">
        <f>AVERAGE(cores!N112:N116)</f>
        <v>4</v>
      </c>
      <c r="O11">
        <f>AVERAGE(cores!O112:O116)</f>
        <v>26.112080000000002</v>
      </c>
      <c r="P11">
        <f>AVERAGE(cores!P112:P116)</f>
        <v>54.421900000000008</v>
      </c>
      <c r="Q11">
        <f>AVERAGE(cores!Q112:Q116)</f>
        <v>4</v>
      </c>
      <c r="R11">
        <f>AVERAGE(cores!R112:R116)</f>
        <v>38.247839999999997</v>
      </c>
      <c r="S11">
        <f>AVERAGE(cores!S112:S116)</f>
        <v>55.289699999999996</v>
      </c>
    </row>
    <row r="12" spans="1:25" x14ac:dyDescent="0.3">
      <c r="A12">
        <f ca="1">OFFSET(cores!A17, 1, 0)</f>
        <v>1152</v>
      </c>
      <c r="B12">
        <f ca="1">OFFSET(cores!B17, 1, 0)</f>
        <v>2</v>
      </c>
      <c r="C12">
        <f ca="1">OFFSET(cores!C17, 1, 0)</f>
        <v>3</v>
      </c>
      <c r="D12">
        <f ca="1">OFFSET(cores!D17, 1, 0)</f>
        <v>6</v>
      </c>
      <c r="E12">
        <f>AVERAGE(cores!E17:E21)</f>
        <v>1.620366</v>
      </c>
      <c r="F12">
        <f>AVERAGE(cores!F17:F21)</f>
        <v>2.1701600000000001</v>
      </c>
      <c r="G12">
        <f>AVERAGE(cores!G17:G21)</f>
        <v>0.73751100000000003</v>
      </c>
      <c r="H12">
        <f>AVERAGE(cores!H17:H21)</f>
        <v>4</v>
      </c>
      <c r="I12">
        <f>AVERAGE(cores!I17:I21)</f>
        <v>1.5980560000000001</v>
      </c>
      <c r="J12">
        <f>AVERAGE(cores!J17:J21)</f>
        <v>0.91869920000000005</v>
      </c>
      <c r="K12">
        <f>AVERAGE(cores!K17:K21)</f>
        <v>4</v>
      </c>
      <c r="L12">
        <f>AVERAGE(cores!L17:L21)</f>
        <v>1.7503199999999999</v>
      </c>
      <c r="M12">
        <f>AVERAGE(cores!M17:M21)</f>
        <v>0.45207540000000002</v>
      </c>
      <c r="N12">
        <f>AVERAGE(cores!N17:N21)</f>
        <v>4</v>
      </c>
      <c r="O12">
        <f>AVERAGE(cores!O17:O21)</f>
        <v>1.8928619999999998</v>
      </c>
      <c r="P12">
        <f>AVERAGE(cores!P17:P21)</f>
        <v>0.44900979999999996</v>
      </c>
      <c r="Q12">
        <f>AVERAGE(cores!Q17:Q21)</f>
        <v>4</v>
      </c>
      <c r="R12">
        <f>AVERAGE(cores!R17:R21)</f>
        <v>2.04623</v>
      </c>
      <c r="S12">
        <f>AVERAGE(cores!S17:S21)</f>
        <v>0.45351180000000008</v>
      </c>
      <c r="T12">
        <f>AVERAGE(cores!T17:T21)</f>
        <v>4</v>
      </c>
      <c r="U12">
        <f>AVERAGE(cores!U17:U21)</f>
        <v>2.0007540000000001</v>
      </c>
      <c r="V12">
        <f>AVERAGE(cores!V17:V21)</f>
        <v>0.94412479999999999</v>
      </c>
      <c r="W12">
        <f>AVERAGE(cores!W17:W21)</f>
        <v>4</v>
      </c>
      <c r="X12">
        <f>AVERAGE(cores!X17:X21)</f>
        <v>2.1982079999999997</v>
      </c>
      <c r="Y12">
        <f>AVERAGE(cores!Y17:Y21)</f>
        <v>0.5411066000000001</v>
      </c>
    </row>
    <row r="13" spans="1:25" x14ac:dyDescent="0.3">
      <c r="A13">
        <f ca="1">OFFSET(cores!A42, 1, 0)</f>
        <v>1440</v>
      </c>
      <c r="B13">
        <f ca="1">OFFSET(cores!B42, 1, 0)</f>
        <v>2</v>
      </c>
      <c r="C13">
        <f ca="1">OFFSET(cores!C42, 1, 0)</f>
        <v>3</v>
      </c>
      <c r="D13">
        <f ca="1">OFFSET(cores!D42, 1, 0)</f>
        <v>6</v>
      </c>
      <c r="E13">
        <f>AVERAGE(cores!E42:E46)</f>
        <v>1.579866</v>
      </c>
      <c r="F13">
        <f>AVERAGE(cores!F42:F46)</f>
        <v>3.4408839999999996</v>
      </c>
      <c r="G13">
        <f>AVERAGE(cores!G42:G46)</f>
        <v>1.230548</v>
      </c>
      <c r="H13">
        <f>AVERAGE(cores!H42:H46)</f>
        <v>4</v>
      </c>
      <c r="I13">
        <f>AVERAGE(cores!I42:I46)</f>
        <v>1.5847640000000001</v>
      </c>
      <c r="J13">
        <f>AVERAGE(cores!J42:J46)</f>
        <v>1.4980120000000001</v>
      </c>
      <c r="K13">
        <f>AVERAGE(cores!K42:K46)</f>
        <v>4</v>
      </c>
      <c r="L13">
        <f>AVERAGE(cores!L42:L46)</f>
        <v>2.088832</v>
      </c>
      <c r="M13">
        <f>AVERAGE(cores!M42:M46)</f>
        <v>0.84455100000000005</v>
      </c>
      <c r="N13">
        <f>AVERAGE(cores!N42:N46)</f>
        <v>4</v>
      </c>
      <c r="O13">
        <f>AVERAGE(cores!O42:O46)</f>
        <v>2.5326940000000002</v>
      </c>
      <c r="P13">
        <f>AVERAGE(cores!P42:P46)</f>
        <v>0.84481000000000006</v>
      </c>
      <c r="Q13">
        <f>AVERAGE(cores!Q42:Q46)</f>
        <v>4</v>
      </c>
      <c r="R13">
        <f>AVERAGE(cores!R42:R46)</f>
        <v>2.9729380000000001</v>
      </c>
      <c r="S13">
        <f>AVERAGE(cores!S42:S46)</f>
        <v>0.99670379999999992</v>
      </c>
      <c r="T13">
        <f>AVERAGE(cores!T42:T46)</f>
        <v>4</v>
      </c>
      <c r="U13">
        <f>AVERAGE(cores!U42:U46)</f>
        <v>2.9453040000000001</v>
      </c>
      <c r="V13">
        <f>AVERAGE(cores!V42:V46)</f>
        <v>1.769644</v>
      </c>
      <c r="W13">
        <f>AVERAGE(cores!W42:W46)</f>
        <v>4</v>
      </c>
      <c r="X13">
        <f>AVERAGE(cores!X42:X46)</f>
        <v>3.4684460000000001</v>
      </c>
      <c r="Y13">
        <f>AVERAGE(cores!Y42:Y46)</f>
        <v>0.9686146000000001</v>
      </c>
    </row>
    <row r="14" spans="1:25" x14ac:dyDescent="0.3">
      <c r="A14">
        <f ca="1">OFFSET(cores!A67, 1, 0)</f>
        <v>2304</v>
      </c>
      <c r="B14">
        <f ca="1">OFFSET(cores!B67, 1, 0)</f>
        <v>2</v>
      </c>
      <c r="C14">
        <f ca="1">OFFSET(cores!C67, 1, 0)</f>
        <v>3</v>
      </c>
      <c r="D14">
        <f ca="1">OFFSET(cores!D67, 1, 0)</f>
        <v>6</v>
      </c>
      <c r="E14">
        <f>AVERAGE(cores!E67:E71)</f>
        <v>1.5996079999999999</v>
      </c>
      <c r="F14">
        <f>AVERAGE(cores!F67:F71)</f>
        <v>9.1449759999999998</v>
      </c>
      <c r="G14">
        <f>AVERAGE(cores!G67:G71)</f>
        <v>4.5454340000000002</v>
      </c>
      <c r="H14">
        <f>AVERAGE(cores!H67:H71)</f>
        <v>4</v>
      </c>
      <c r="I14">
        <f>AVERAGE(cores!I67:I71)</f>
        <v>1.671416</v>
      </c>
      <c r="J14">
        <f>AVERAGE(cores!J67:J71)</f>
        <v>7.6063820000000009</v>
      </c>
      <c r="K14">
        <f>AVERAGE(cores!K67:K71)</f>
        <v>4</v>
      </c>
      <c r="L14">
        <f>AVERAGE(cores!L67:L71)</f>
        <v>3.4485839999999994</v>
      </c>
      <c r="M14">
        <f>AVERAGE(cores!M67:M71)</f>
        <v>4.3150959999999996</v>
      </c>
      <c r="N14">
        <f>AVERAGE(cores!N67:N71)</f>
        <v>4</v>
      </c>
      <c r="O14">
        <f>AVERAGE(cores!O67:O71)</f>
        <v>5.4938379999999993</v>
      </c>
      <c r="P14">
        <f>AVERAGE(cores!P67:P71)</f>
        <v>3.4509540000000003</v>
      </c>
      <c r="Q14">
        <f>AVERAGE(cores!Q67:Q71)</f>
        <v>4</v>
      </c>
      <c r="R14">
        <f>AVERAGE(cores!R67:R71)</f>
        <v>7.2238159999999993</v>
      </c>
      <c r="S14">
        <f>AVERAGE(cores!S67:S71)</f>
        <v>3.4834360000000002</v>
      </c>
      <c r="T14">
        <f>AVERAGE(cores!T67:T71)</f>
        <v>4</v>
      </c>
      <c r="U14">
        <f>AVERAGE(cores!U67:U71)</f>
        <v>7.3215820000000011</v>
      </c>
      <c r="V14">
        <f>AVERAGE(cores!V67:V71)</f>
        <v>5.7369479999999999</v>
      </c>
      <c r="W14">
        <f>AVERAGE(cores!W67:W71)</f>
        <v>4</v>
      </c>
      <c r="X14">
        <f>AVERAGE(cores!X67:X71)</f>
        <v>9.1900480000000009</v>
      </c>
      <c r="Y14">
        <f>AVERAGE(cores!Y67:Y71)</f>
        <v>3.7245000000000004</v>
      </c>
    </row>
    <row r="15" spans="1:25" x14ac:dyDescent="0.3">
      <c r="A15">
        <f ca="1">OFFSET(cores!A92, 1, 0)</f>
        <v>3600</v>
      </c>
      <c r="B15">
        <f ca="1">OFFSET(cores!B92, 1, 0)</f>
        <v>2</v>
      </c>
      <c r="C15">
        <f ca="1">OFFSET(cores!C92, 1, 0)</f>
        <v>3</v>
      </c>
      <c r="D15">
        <f ca="1">OFFSET(cores!D92, 1, 0)</f>
        <v>6</v>
      </c>
      <c r="E15">
        <f>AVERAGE(cores!E92:E96)</f>
        <v>1.6094120000000003</v>
      </c>
      <c r="F15">
        <f>AVERAGE(cores!F92:F96)</f>
        <v>22.541000000000004</v>
      </c>
      <c r="G15">
        <f>AVERAGE(cores!G92:G96)</f>
        <v>17.472519999999999</v>
      </c>
      <c r="H15">
        <f>AVERAGE(cores!H92:H96)</f>
        <v>4</v>
      </c>
      <c r="I15">
        <f>AVERAGE(cores!I92:I96)</f>
        <v>1.8587900000000002</v>
      </c>
      <c r="J15">
        <f>AVERAGE(cores!J92:J96)</f>
        <v>28.586540000000003</v>
      </c>
      <c r="K15">
        <f>AVERAGE(cores!K92:K96)</f>
        <v>4</v>
      </c>
      <c r="L15">
        <f>AVERAGE(cores!L92:L96)</f>
        <v>6.6474220000000006</v>
      </c>
      <c r="M15">
        <f>AVERAGE(cores!M92:M96)</f>
        <v>13.94922</v>
      </c>
      <c r="N15">
        <f>AVERAGE(cores!N92:N96)</f>
        <v>4</v>
      </c>
      <c r="O15">
        <f>AVERAGE(cores!O92:O96)</f>
        <v>11.93534</v>
      </c>
      <c r="P15">
        <f>AVERAGE(cores!P92:P96)</f>
        <v>13.24896</v>
      </c>
      <c r="Q15">
        <f>AVERAGE(cores!Q92:Q96)</f>
        <v>4</v>
      </c>
      <c r="R15">
        <f>AVERAGE(cores!R92:R96)</f>
        <v>16.935920000000003</v>
      </c>
      <c r="S15">
        <f>AVERAGE(cores!S92:S96)</f>
        <v>13.164259999999999</v>
      </c>
      <c r="T15">
        <f>AVERAGE(cores!T92:T96)</f>
        <v>4</v>
      </c>
      <c r="U15">
        <f>AVERAGE(cores!U92:U96)</f>
        <v>17.362179999999999</v>
      </c>
      <c r="V15">
        <f>AVERAGE(cores!V92:V96)</f>
        <v>19.519880000000001</v>
      </c>
      <c r="W15">
        <f>AVERAGE(cores!W92:W96)</f>
        <v>4</v>
      </c>
      <c r="X15">
        <f>AVERAGE(cores!X92:X96)</f>
        <v>22.627099999999999</v>
      </c>
      <c r="Y15">
        <f>AVERAGE(cores!Y92:Y96)</f>
        <v>13.84442</v>
      </c>
    </row>
    <row r="16" spans="1:25" x14ac:dyDescent="0.3">
      <c r="A16">
        <f ca="1">OFFSET(cores!A117, 1, 0)</f>
        <v>5040</v>
      </c>
      <c r="B16">
        <f ca="1">OFFSET(cores!B117, 1, 0)</f>
        <v>2</v>
      </c>
      <c r="C16">
        <f ca="1">OFFSET(cores!C117, 1, 0)</f>
        <v>3</v>
      </c>
      <c r="D16">
        <f ca="1">OFFSET(cores!D117, 1, 0)</f>
        <v>6</v>
      </c>
      <c r="E16">
        <f>AVERAGE(cores!E117:E121)</f>
        <v>1.6138279999999998</v>
      </c>
      <c r="F16">
        <f>AVERAGE(cores!F117:F121)</f>
        <v>45.094039999999993</v>
      </c>
      <c r="G16">
        <f>AVERAGE(cores!G117:G121)</f>
        <v>55.935919999999996</v>
      </c>
      <c r="H16">
        <f>AVERAGE(cores!H117:H121)</f>
        <v>4</v>
      </c>
      <c r="I16">
        <f>AVERAGE(cores!I117:I121)</f>
        <v>2.1102119999999998</v>
      </c>
      <c r="J16">
        <f>AVERAGE(cores!J117:J121)</f>
        <v>67.74557999999999</v>
      </c>
      <c r="K16">
        <f>AVERAGE(cores!K117:K121)</f>
        <v>4</v>
      </c>
      <c r="L16">
        <f>AVERAGE(cores!L117:L121)</f>
        <v>12.041540000000001</v>
      </c>
      <c r="M16">
        <f>AVERAGE(cores!M117:M121)</f>
        <v>44.705300000000008</v>
      </c>
      <c r="N16">
        <f>AVERAGE(cores!N117:N121)</f>
        <v>4</v>
      </c>
      <c r="O16">
        <f>AVERAGE(cores!O117:O121)</f>
        <v>22.239560000000001</v>
      </c>
      <c r="P16">
        <f>AVERAGE(cores!P117:P121)</f>
        <v>44.936440000000005</v>
      </c>
      <c r="Q16">
        <f>AVERAGE(cores!Q117:Q121)</f>
        <v>4</v>
      </c>
      <c r="R16">
        <f>AVERAGE(cores!R117:R121)</f>
        <v>32.48142</v>
      </c>
      <c r="S16">
        <f>AVERAGE(cores!S117:S121)</f>
        <v>36.289239999999999</v>
      </c>
      <c r="T16">
        <f>AVERAGE(cores!T117:T121)</f>
        <v>4</v>
      </c>
      <c r="U16">
        <f>AVERAGE(cores!U117:U121)</f>
        <v>33.721879999999999</v>
      </c>
      <c r="V16">
        <f>AVERAGE(cores!V117:V121)</f>
        <v>55.250299999999996</v>
      </c>
      <c r="W16">
        <f>AVERAGE(cores!W117:W121)</f>
        <v>4</v>
      </c>
      <c r="X16">
        <f>AVERAGE(cores!X117:X121)</f>
        <v>45.342860000000009</v>
      </c>
      <c r="Y16">
        <f>AVERAGE(cores!Y117:Y121)</f>
        <v>49.327939999999998</v>
      </c>
    </row>
    <row r="17" spans="1:55" x14ac:dyDescent="0.3">
      <c r="A17">
        <f ca="1">OFFSET(cores!A22, 1, 0)</f>
        <v>1152</v>
      </c>
      <c r="B17">
        <f ca="1">OFFSET(cores!B22, 1, 0)</f>
        <v>3</v>
      </c>
      <c r="C17">
        <f ca="1">OFFSET(cores!C22, 1, 0)</f>
        <v>4</v>
      </c>
      <c r="D17">
        <f ca="1">OFFSET(cores!D22, 1, 0)</f>
        <v>12</v>
      </c>
      <c r="E17">
        <f>AVERAGE(cores!E22:E26)</f>
        <v>3.4622439999999997</v>
      </c>
      <c r="F17">
        <f>AVERAGE(cores!F22:F26)</f>
        <v>3.4702379999999997</v>
      </c>
      <c r="G17">
        <f>AVERAGE(cores!G22:G26)</f>
        <v>0.55877520000000014</v>
      </c>
      <c r="H17">
        <f>AVERAGE(cores!H22:H26)</f>
        <v>4</v>
      </c>
      <c r="I17">
        <f>AVERAGE(cores!I22:I26)</f>
        <v>3.4324699999999999</v>
      </c>
      <c r="J17">
        <f>AVERAGE(cores!J22:J26)</f>
        <v>0.48823640000000001</v>
      </c>
      <c r="K17">
        <f>AVERAGE(cores!K22:K26)</f>
        <v>4</v>
      </c>
      <c r="L17">
        <f>AVERAGE(cores!L22:L26)</f>
        <v>3.464842</v>
      </c>
      <c r="M17">
        <f>AVERAGE(cores!M22:M26)</f>
        <v>0.29973620000000001</v>
      </c>
      <c r="N17">
        <f>AVERAGE(cores!N22:N26)</f>
        <v>4</v>
      </c>
      <c r="O17">
        <f>AVERAGE(cores!O22:O26)</f>
        <v>3.4704099999999998</v>
      </c>
      <c r="P17">
        <f>AVERAGE(cores!P22:P26)</f>
        <v>0.24569360000000001</v>
      </c>
      <c r="Q17">
        <f>AVERAGE(cores!Q22:Q26)</f>
        <v>4</v>
      </c>
      <c r="R17">
        <f>AVERAGE(cores!R22:R26)</f>
        <v>3.4831399999999997</v>
      </c>
      <c r="S17">
        <f>AVERAGE(cores!S22:S26)</f>
        <v>0.2527896</v>
      </c>
      <c r="T17">
        <f>AVERAGE(cores!T22:T26)</f>
        <v>4</v>
      </c>
      <c r="U17">
        <f>AVERAGE(cores!U22:U26)</f>
        <v>3.4378659999999996</v>
      </c>
      <c r="V17">
        <f>AVERAGE(cores!V22:V26)</f>
        <v>0.5097682</v>
      </c>
      <c r="W17">
        <f>AVERAGE(cores!W22:W26)</f>
        <v>4</v>
      </c>
      <c r="X17">
        <f>AVERAGE(cores!X22:X26)</f>
        <v>3.4601619999999995</v>
      </c>
      <c r="Y17">
        <f>AVERAGE(cores!Y22:Y26)</f>
        <v>0.25127660000000002</v>
      </c>
      <c r="Z17">
        <f>AVERAGE(cores!Z22:Z26)</f>
        <v>4</v>
      </c>
      <c r="AA17">
        <f>AVERAGE(cores!AA22:AA26)</f>
        <v>3.4801839999999999</v>
      </c>
      <c r="AB17">
        <f>AVERAGE(cores!AB22:AB26)</f>
        <v>0.24630619999999998</v>
      </c>
      <c r="AC17">
        <f>AVERAGE(cores!AC22:AC26)</f>
        <v>4</v>
      </c>
      <c r="AD17">
        <f>AVERAGE(cores!AD22:AD26)</f>
        <v>3.4861879999999998</v>
      </c>
      <c r="AE17">
        <f>AVERAGE(cores!AE22:AE26)</f>
        <v>0.24841860000000002</v>
      </c>
      <c r="AF17">
        <f>AVERAGE(cores!AF22:AF26)</f>
        <v>4</v>
      </c>
      <c r="AG17">
        <f>AVERAGE(cores!AG22:AG26)</f>
        <v>3.4374139999999995</v>
      </c>
      <c r="AH17">
        <f>AVERAGE(cores!AH22:AH26)</f>
        <v>0.46804560000000006</v>
      </c>
      <c r="AI17">
        <f>AVERAGE(cores!AI22:AI26)</f>
        <v>4</v>
      </c>
      <c r="AJ17">
        <f>AVERAGE(cores!AJ22:AJ26)</f>
        <v>3.4645519999999999</v>
      </c>
      <c r="AK17">
        <f>AVERAGE(cores!AK22:AK26)</f>
        <v>0.2492412</v>
      </c>
      <c r="AL17">
        <f>AVERAGE(cores!AL22:AL26)</f>
        <v>4</v>
      </c>
      <c r="AM17">
        <f>AVERAGE(cores!AM22:AM26)</f>
        <v>3.4798979999999999</v>
      </c>
      <c r="AN17">
        <f>AVERAGE(cores!AN22:AN26)</f>
        <v>0.24649320000000002</v>
      </c>
      <c r="AO17">
        <f>AVERAGE(cores!AO22:AO26)</f>
        <v>4</v>
      </c>
      <c r="AP17">
        <f>AVERAGE(cores!AP22:AP26)</f>
        <v>3.4945200000000001</v>
      </c>
      <c r="AQ17">
        <f>AVERAGE(cores!AQ22:AQ26)</f>
        <v>0.3279668</v>
      </c>
    </row>
    <row r="18" spans="1:55" x14ac:dyDescent="0.3">
      <c r="A18">
        <f ca="1">OFFSET(cores!A47, 1, 0)</f>
        <v>1440</v>
      </c>
      <c r="B18">
        <f ca="1">OFFSET(cores!B47, 1, 0)</f>
        <v>3</v>
      </c>
      <c r="C18">
        <f ca="1">OFFSET(cores!C47, 1, 0)</f>
        <v>4</v>
      </c>
      <c r="D18">
        <f ca="1">OFFSET(cores!D47, 1, 0)</f>
        <v>12</v>
      </c>
      <c r="E18">
        <f>AVERAGE(cores!E47:E51)</f>
        <v>3.4579759999999999</v>
      </c>
      <c r="F18">
        <f>AVERAGE(cores!F47:F51)</f>
        <v>5.2274279999999997</v>
      </c>
      <c r="G18">
        <f>AVERAGE(cores!G47:G51)</f>
        <v>0.93928780000000001</v>
      </c>
      <c r="H18">
        <f>AVERAGE(cores!H47:H51)</f>
        <v>4</v>
      </c>
      <c r="I18">
        <f>AVERAGE(cores!I47:I51)</f>
        <v>3.4601960000000007</v>
      </c>
      <c r="J18">
        <f>AVERAGE(cores!J47:J51)</f>
        <v>0.8554063999999999</v>
      </c>
      <c r="K18">
        <f>AVERAGE(cores!K47:K51)</f>
        <v>4</v>
      </c>
      <c r="L18">
        <f>AVERAGE(cores!L47:L51)</f>
        <v>3.64114</v>
      </c>
      <c r="M18">
        <f>AVERAGE(cores!M47:M51)</f>
        <v>0.44300580000000001</v>
      </c>
      <c r="N18">
        <f>AVERAGE(cores!N47:N51)</f>
        <v>4</v>
      </c>
      <c r="O18">
        <f>AVERAGE(cores!O47:O51)</f>
        <v>3.84063</v>
      </c>
      <c r="P18">
        <f>AVERAGE(cores!P47:P51)</f>
        <v>0.43681599999999998</v>
      </c>
      <c r="Q18">
        <f>AVERAGE(cores!Q47:Q51)</f>
        <v>4</v>
      </c>
      <c r="R18">
        <f>AVERAGE(cores!R47:R51)</f>
        <v>4.0482679999999993</v>
      </c>
      <c r="S18">
        <f>AVERAGE(cores!S47:S51)</f>
        <v>0.44436739999999997</v>
      </c>
      <c r="T18">
        <f>AVERAGE(cores!T47:T51)</f>
        <v>4</v>
      </c>
      <c r="U18">
        <f>AVERAGE(cores!U47:U51)</f>
        <v>4.0156540000000005</v>
      </c>
      <c r="V18">
        <f>AVERAGE(cores!V47:V51)</f>
        <v>0.86786659999999993</v>
      </c>
      <c r="W18">
        <f>AVERAGE(cores!W47:W51)</f>
        <v>4</v>
      </c>
      <c r="X18">
        <f>AVERAGE(cores!X47:X51)</f>
        <v>4.263242</v>
      </c>
      <c r="Y18">
        <f>AVERAGE(cores!Y47:Y51)</f>
        <v>0.45362280000000005</v>
      </c>
      <c r="Z18">
        <f>AVERAGE(cores!Z47:Z51)</f>
        <v>4</v>
      </c>
      <c r="AA18">
        <f>AVERAGE(cores!AA47:AA51)</f>
        <v>4.4690400000000006</v>
      </c>
      <c r="AB18">
        <f>AVERAGE(cores!AB47:AB51)</f>
        <v>0.43933660000000002</v>
      </c>
      <c r="AC18">
        <f>AVERAGE(cores!AC47:AC51)</f>
        <v>4</v>
      </c>
      <c r="AD18">
        <f>AVERAGE(cores!AD47:AD51)</f>
        <v>4.6656319999999996</v>
      </c>
      <c r="AE18">
        <f>AVERAGE(cores!AE47:AE51)</f>
        <v>0.44565379999999999</v>
      </c>
      <c r="AF18">
        <f>AVERAGE(cores!AF47:AF51)</f>
        <v>4</v>
      </c>
      <c r="AG18">
        <f>AVERAGE(cores!AG47:AG51)</f>
        <v>4.6311400000000003</v>
      </c>
      <c r="AH18">
        <f>AVERAGE(cores!AH47:AH51)</f>
        <v>0.89092079999999996</v>
      </c>
      <c r="AI18">
        <f>AVERAGE(cores!AI47:AI51)</f>
        <v>4</v>
      </c>
      <c r="AJ18">
        <f>AVERAGE(cores!AJ47:AJ51)</f>
        <v>4.8581139999999996</v>
      </c>
      <c r="AK18">
        <f>AVERAGE(cores!AK47:AK51)</f>
        <v>0.44675039999999999</v>
      </c>
      <c r="AL18">
        <f>AVERAGE(cores!AL47:AL51)</f>
        <v>4</v>
      </c>
      <c r="AM18">
        <f>AVERAGE(cores!AM47:AM51)</f>
        <v>5.0617140000000003</v>
      </c>
      <c r="AN18">
        <f>AVERAGE(cores!AN47:AN51)</f>
        <v>0.43686939999999996</v>
      </c>
      <c r="AO18">
        <f>AVERAGE(cores!AO47:AO51)</f>
        <v>4</v>
      </c>
      <c r="AP18">
        <f>AVERAGE(cores!AP47:AP51)</f>
        <v>5.2547240000000004</v>
      </c>
      <c r="AQ18">
        <f>AVERAGE(cores!AQ47:AQ51)</f>
        <v>0.670825</v>
      </c>
    </row>
    <row r="19" spans="1:55" x14ac:dyDescent="0.3">
      <c r="A19">
        <f ca="1">OFFSET(cores!A72, 1, 0)</f>
        <v>2304</v>
      </c>
      <c r="B19">
        <f ca="1">OFFSET(cores!B72, 1, 0)</f>
        <v>3</v>
      </c>
      <c r="C19">
        <f ca="1">OFFSET(cores!C72, 1, 0)</f>
        <v>4</v>
      </c>
      <c r="D19">
        <f ca="1">OFFSET(cores!D72, 1, 0)</f>
        <v>12</v>
      </c>
      <c r="E19">
        <f>AVERAGE(cores!E72:E76)</f>
        <v>3.4136820000000001</v>
      </c>
      <c r="F19">
        <f>AVERAGE(cores!F72:F76)</f>
        <v>13.69378</v>
      </c>
      <c r="G19">
        <f>AVERAGE(cores!G72:G76)</f>
        <v>2.4340699999999997</v>
      </c>
      <c r="H19">
        <f>AVERAGE(cores!H72:H76)</f>
        <v>4</v>
      </c>
      <c r="I19">
        <f>AVERAGE(cores!I72:I76)</f>
        <v>3.4536820000000006</v>
      </c>
      <c r="J19">
        <f>AVERAGE(cores!J72:J76)</f>
        <v>3.1534140000000002</v>
      </c>
      <c r="K19">
        <f>AVERAGE(cores!K72:K76)</f>
        <v>4</v>
      </c>
      <c r="L19">
        <f>AVERAGE(cores!L72:L76)</f>
        <v>4.7199979999999995</v>
      </c>
      <c r="M19">
        <f>AVERAGE(cores!M72:M76)</f>
        <v>2.0787979999999999</v>
      </c>
      <c r="N19">
        <f>AVERAGE(cores!N72:N76)</f>
        <v>4</v>
      </c>
      <c r="O19">
        <f>AVERAGE(cores!O72:O76)</f>
        <v>5.8732680000000004</v>
      </c>
      <c r="P19">
        <f>AVERAGE(cores!P72:P76)</f>
        <v>1.774688</v>
      </c>
      <c r="Q19">
        <f>AVERAGE(cores!Q72:Q76)</f>
        <v>4</v>
      </c>
      <c r="R19">
        <f>AVERAGE(cores!R72:R76)</f>
        <v>6.9270060000000004</v>
      </c>
      <c r="S19">
        <f>AVERAGE(cores!S72:S76)</f>
        <v>1.7585200000000001</v>
      </c>
      <c r="T19">
        <f>AVERAGE(cores!T72:T76)</f>
        <v>4</v>
      </c>
      <c r="U19">
        <f>AVERAGE(cores!U72:U76)</f>
        <v>6.9428480000000006</v>
      </c>
      <c r="V19">
        <f>AVERAGE(cores!V72:V76)</f>
        <v>3.2869219999999997</v>
      </c>
      <c r="W19">
        <f>AVERAGE(cores!W72:W76)</f>
        <v>4</v>
      </c>
      <c r="X19">
        <f>AVERAGE(cores!X72:X76)</f>
        <v>8.1495259999999998</v>
      </c>
      <c r="Y19">
        <f>AVERAGE(cores!Y72:Y76)</f>
        <v>2.1397880000000002</v>
      </c>
      <c r="Z19">
        <f>AVERAGE(cores!Z72:Z76)</f>
        <v>4</v>
      </c>
      <c r="AA19">
        <f>AVERAGE(cores!AA72:AA76)</f>
        <v>9.2803620000000002</v>
      </c>
      <c r="AB19">
        <f>AVERAGE(cores!AB72:AB76)</f>
        <v>1.7463460000000002</v>
      </c>
      <c r="AC19">
        <f>AVERAGE(cores!AC72:AC76)</f>
        <v>4</v>
      </c>
      <c r="AD19">
        <f>AVERAGE(cores!AD72:AD76)</f>
        <v>10.342919999999999</v>
      </c>
      <c r="AE19">
        <f>AVERAGE(cores!AE72:AE76)</f>
        <v>1.7596779999999999</v>
      </c>
      <c r="AF19">
        <f>AVERAGE(cores!AF72:AF76)</f>
        <v>4</v>
      </c>
      <c r="AG19">
        <f>AVERAGE(cores!AG72:AG76)</f>
        <v>10.35406</v>
      </c>
      <c r="AH19">
        <f>AVERAGE(cores!AH72:AH76)</f>
        <v>3.2186100000000004</v>
      </c>
      <c r="AI19">
        <f>AVERAGE(cores!AI72:AI76)</f>
        <v>4</v>
      </c>
      <c r="AJ19">
        <f>AVERAGE(cores!AJ72:AJ76)</f>
        <v>11.5237</v>
      </c>
      <c r="AK19">
        <f>AVERAGE(cores!AK72:AK76)</f>
        <v>1.754926</v>
      </c>
      <c r="AL19">
        <f>AVERAGE(cores!AL72:AL76)</f>
        <v>4</v>
      </c>
      <c r="AM19">
        <f>AVERAGE(cores!AM72:AM76)</f>
        <v>12.640039999999999</v>
      </c>
      <c r="AN19">
        <f>AVERAGE(cores!AN72:AN76)</f>
        <v>1.7935960000000002</v>
      </c>
      <c r="AO19">
        <f>AVERAGE(cores!AO72:AO76)</f>
        <v>4</v>
      </c>
      <c r="AP19">
        <f>AVERAGE(cores!AP72:AP76)</f>
        <v>13.73024</v>
      </c>
      <c r="AQ19">
        <f>AVERAGE(cores!AQ72:AQ76)</f>
        <v>2.1759560000000002</v>
      </c>
    </row>
    <row r="20" spans="1:55" x14ac:dyDescent="0.3">
      <c r="A20">
        <f ca="1">OFFSET(cores!A97, 1, 0)</f>
        <v>3600</v>
      </c>
      <c r="B20">
        <f ca="1">OFFSET(cores!B97, 1, 0)</f>
        <v>3</v>
      </c>
      <c r="C20">
        <f ca="1">OFFSET(cores!C97, 1, 0)</f>
        <v>4</v>
      </c>
      <c r="D20">
        <f ca="1">OFFSET(cores!D97, 1, 0)</f>
        <v>12</v>
      </c>
      <c r="E20">
        <f>AVERAGE(cores!E97:E101)</f>
        <v>3.4665879999999993</v>
      </c>
      <c r="F20">
        <f>AVERAGE(cores!F97:F101)</f>
        <v>34.203539999999997</v>
      </c>
      <c r="G20">
        <f>AVERAGE(cores!G97:G101)</f>
        <v>8.0258500000000002</v>
      </c>
      <c r="H20">
        <f>AVERAGE(cores!H97:H101)</f>
        <v>4</v>
      </c>
      <c r="I20">
        <f>AVERAGE(cores!I97:I101)</f>
        <v>3.6324439999999996</v>
      </c>
      <c r="J20">
        <f>AVERAGE(cores!J97:J101)</f>
        <v>10.382012</v>
      </c>
      <c r="K20">
        <f>AVERAGE(cores!K97:K101)</f>
        <v>4</v>
      </c>
      <c r="L20">
        <f>AVERAGE(cores!L97:L101)</f>
        <v>6.9328320000000003</v>
      </c>
      <c r="M20">
        <f>AVERAGE(cores!M97:M101)</f>
        <v>6.6912199999999995</v>
      </c>
      <c r="N20">
        <f>AVERAGE(cores!N97:N101)</f>
        <v>4</v>
      </c>
      <c r="O20">
        <f>AVERAGE(cores!O97:O101)</f>
        <v>10.54768</v>
      </c>
      <c r="P20">
        <f>AVERAGE(cores!P97:P101)</f>
        <v>6.6511200000000006</v>
      </c>
      <c r="Q20">
        <f>AVERAGE(cores!Q97:Q101)</f>
        <v>4</v>
      </c>
      <c r="R20">
        <f>AVERAGE(cores!R97:R101)</f>
        <v>13.786359999999998</v>
      </c>
      <c r="S20">
        <f>AVERAGE(cores!S97:S101)</f>
        <v>6.6806300000000007</v>
      </c>
      <c r="T20">
        <f>AVERAGE(cores!T97:T101)</f>
        <v>4</v>
      </c>
      <c r="U20">
        <f>AVERAGE(cores!U97:U101)</f>
        <v>13.900780000000001</v>
      </c>
      <c r="V20">
        <f>AVERAGE(cores!V97:V101)</f>
        <v>11.9381</v>
      </c>
      <c r="W20">
        <f>AVERAGE(cores!W97:W101)</f>
        <v>4</v>
      </c>
      <c r="X20">
        <f>AVERAGE(cores!X97:X101)</f>
        <v>17.241140000000001</v>
      </c>
      <c r="Y20">
        <f>AVERAGE(cores!Y97:Y101)</f>
        <v>6.6055679999999999</v>
      </c>
      <c r="Z20">
        <f>AVERAGE(cores!Z97:Z101)</f>
        <v>4</v>
      </c>
      <c r="AA20">
        <f>AVERAGE(cores!AA97:AA101)</f>
        <v>20.787760000000002</v>
      </c>
      <c r="AB20">
        <f>AVERAGE(cores!AB97:AB101)</f>
        <v>6.5954199999999998</v>
      </c>
      <c r="AC20">
        <f>AVERAGE(cores!AC97:AC101)</f>
        <v>4</v>
      </c>
      <c r="AD20">
        <f>AVERAGE(cores!AD97:AD101)</f>
        <v>23.966280000000001</v>
      </c>
      <c r="AE20">
        <f>AVERAGE(cores!AE97:AE101)</f>
        <v>6.613632</v>
      </c>
      <c r="AF20">
        <f>AVERAGE(cores!AF97:AF101)</f>
        <v>4</v>
      </c>
      <c r="AG20">
        <f>AVERAGE(cores!AG97:AG101)</f>
        <v>24.096820000000001</v>
      </c>
      <c r="AH20">
        <f>AVERAGE(cores!AH97:AH101)</f>
        <v>10.338249999999999</v>
      </c>
      <c r="AI20">
        <f>AVERAGE(cores!AI97:AI101)</f>
        <v>4</v>
      </c>
      <c r="AJ20">
        <f>AVERAGE(cores!AJ97:AJ101)</f>
        <v>27.4056</v>
      </c>
      <c r="AK20">
        <f>AVERAGE(cores!AK97:AK101)</f>
        <v>6.6499819999999996</v>
      </c>
      <c r="AL20">
        <f>AVERAGE(cores!AL97:AL101)</f>
        <v>4</v>
      </c>
      <c r="AM20">
        <f>AVERAGE(cores!AM97:AM101)</f>
        <v>31.083880000000001</v>
      </c>
      <c r="AN20">
        <f>AVERAGE(cores!AN97:AN101)</f>
        <v>7.3488939999999996</v>
      </c>
      <c r="AO20">
        <f>AVERAGE(cores!AO97:AO101)</f>
        <v>4</v>
      </c>
      <c r="AP20">
        <f>AVERAGE(cores!AP97:AP101)</f>
        <v>34.261880000000005</v>
      </c>
      <c r="AQ20">
        <f>AVERAGE(cores!AQ97:AQ101)</f>
        <v>7.4512519999999993</v>
      </c>
    </row>
    <row r="21" spans="1:55" x14ac:dyDescent="0.3">
      <c r="A21">
        <f ca="1">OFFSET(cores!A122, 1, 0)</f>
        <v>5040</v>
      </c>
      <c r="B21">
        <f ca="1">OFFSET(cores!B122, 1, 0)</f>
        <v>3</v>
      </c>
      <c r="C21">
        <f ca="1">OFFSET(cores!C122, 1, 0)</f>
        <v>4</v>
      </c>
      <c r="D21">
        <f ca="1">OFFSET(cores!D122, 1, 0)</f>
        <v>12</v>
      </c>
      <c r="E21">
        <f>AVERAGE(cores!E122:E126)</f>
        <v>3.4338059999999997</v>
      </c>
      <c r="F21">
        <f>AVERAGE(cores!F122:F126)</f>
        <v>70.993299999999991</v>
      </c>
      <c r="G21">
        <f>AVERAGE(cores!G122:G126)</f>
        <v>23.45946</v>
      </c>
      <c r="H21">
        <f>AVERAGE(cores!H122:H126)</f>
        <v>4</v>
      </c>
      <c r="I21">
        <f>AVERAGE(cores!I122:I126)</f>
        <v>3.8207420000000001</v>
      </c>
      <c r="J21">
        <f>AVERAGE(cores!J122:J126)</f>
        <v>34.539200000000001</v>
      </c>
      <c r="K21">
        <f>AVERAGE(cores!K122:K126)</f>
        <v>4</v>
      </c>
      <c r="L21">
        <f>AVERAGE(cores!L122:L126)</f>
        <v>10.68502</v>
      </c>
      <c r="M21">
        <f>AVERAGE(cores!M122:M126)</f>
        <v>19.39414</v>
      </c>
      <c r="N21">
        <f>AVERAGE(cores!N122:N126)</f>
        <v>4</v>
      </c>
      <c r="O21">
        <f>AVERAGE(cores!O122:O126)</f>
        <v>17.738379999999999</v>
      </c>
      <c r="P21">
        <f>AVERAGE(cores!P122:P126)</f>
        <v>18.631679999999999</v>
      </c>
      <c r="Q21">
        <f>AVERAGE(cores!Q122:Q126)</f>
        <v>4</v>
      </c>
      <c r="R21">
        <f>AVERAGE(cores!R122:R126)</f>
        <v>24.718200000000003</v>
      </c>
      <c r="S21">
        <f>AVERAGE(cores!S122:S126)</f>
        <v>18.657539999999997</v>
      </c>
      <c r="T21">
        <f>AVERAGE(cores!T122:T126)</f>
        <v>4</v>
      </c>
      <c r="U21">
        <f>AVERAGE(cores!U122:U126)</f>
        <v>25.320460000000004</v>
      </c>
      <c r="V21">
        <f>AVERAGE(cores!V122:V126)</f>
        <v>34.827420000000004</v>
      </c>
      <c r="W21">
        <f>AVERAGE(cores!W122:W126)</f>
        <v>4</v>
      </c>
      <c r="X21">
        <f>AVERAGE(cores!X122:X126)</f>
        <v>33.083579999999998</v>
      </c>
      <c r="Y21">
        <f>AVERAGE(cores!Y122:Y126)</f>
        <v>18.778780000000001</v>
      </c>
      <c r="Z21">
        <f>AVERAGE(cores!Z122:Z126)</f>
        <v>4</v>
      </c>
      <c r="AA21">
        <f>AVERAGE(cores!AA122:AA126)</f>
        <v>40.765180000000001</v>
      </c>
      <c r="AB21">
        <f>AVERAGE(cores!AB122:AB126)</f>
        <v>18.767759999999999</v>
      </c>
      <c r="AC21">
        <f>AVERAGE(cores!AC122:AC126)</f>
        <v>4</v>
      </c>
      <c r="AD21">
        <f>AVERAGE(cores!AD122:AD126)</f>
        <v>48.005340000000004</v>
      </c>
      <c r="AE21">
        <f>AVERAGE(cores!AE122:AE126)</f>
        <v>26.7041</v>
      </c>
      <c r="AF21">
        <f>AVERAGE(cores!AF122:AF126)</f>
        <v>4</v>
      </c>
      <c r="AG21">
        <f>AVERAGE(cores!AG122:AG126)</f>
        <v>48.745580000000004</v>
      </c>
      <c r="AH21">
        <f>AVERAGE(cores!AH122:AH126)</f>
        <v>30.248939999999997</v>
      </c>
      <c r="AI21">
        <f>AVERAGE(cores!AI122:AI126)</f>
        <v>4</v>
      </c>
      <c r="AJ21">
        <f>AVERAGE(cores!AJ122:AJ126)</f>
        <v>55.840920000000004</v>
      </c>
      <c r="AK21">
        <f>AVERAGE(cores!AK122:AK126)</f>
        <v>18.837499999999999</v>
      </c>
      <c r="AL21">
        <f>AVERAGE(cores!AL122:AL126)</f>
        <v>4</v>
      </c>
      <c r="AM21">
        <f>AVERAGE(cores!AM122:AM126)</f>
        <v>63.716539999999995</v>
      </c>
      <c r="AN21">
        <f>AVERAGE(cores!AN122:AN126)</f>
        <v>19.281939999999999</v>
      </c>
      <c r="AO21">
        <f>AVERAGE(cores!AO122:AO126)</f>
        <v>4</v>
      </c>
      <c r="AP21">
        <f>AVERAGE(cores!AP122:AP126)</f>
        <v>71.113399999999999</v>
      </c>
      <c r="AQ21">
        <f>AVERAGE(cores!AQ122:AQ126)</f>
        <v>22.265039999999999</v>
      </c>
    </row>
    <row r="22" spans="1:55" x14ac:dyDescent="0.3">
      <c r="A22">
        <f ca="1">OFFSET(cores!A27, 1, 0)</f>
        <v>1152</v>
      </c>
      <c r="B22">
        <f ca="1">OFFSET(cores!B27, 1, 0)</f>
        <v>4</v>
      </c>
      <c r="C22">
        <f ca="1">OFFSET(cores!C27, 1, 0)</f>
        <v>4</v>
      </c>
      <c r="D22">
        <f ca="1">OFFSET(cores!D27, 1, 0)</f>
        <v>16</v>
      </c>
      <c r="E22">
        <f>AVERAGE(cores!E27:E31)</f>
        <v>4.5793819999999998</v>
      </c>
      <c r="F22">
        <f>AVERAGE(cores!F27:F31)</f>
        <v>3.9701479999999996</v>
      </c>
      <c r="G22">
        <f>AVERAGE(cores!G27:G31)</f>
        <v>0.57706159999999995</v>
      </c>
      <c r="H22">
        <f>AVERAGE(cores!H27:H31)</f>
        <v>4</v>
      </c>
      <c r="I22">
        <f>AVERAGE(cores!I27:I31)</f>
        <v>4.5670859999999998</v>
      </c>
      <c r="J22">
        <f>AVERAGE(cores!J27:J31)</f>
        <v>0.3687356</v>
      </c>
      <c r="K22">
        <f>AVERAGE(cores!K27:K31)</f>
        <v>4</v>
      </c>
      <c r="L22">
        <f>AVERAGE(cores!L27:L31)</f>
        <v>4.5308760000000001</v>
      </c>
      <c r="M22">
        <f>AVERAGE(cores!M27:M31)</f>
        <v>0.19844140000000002</v>
      </c>
      <c r="N22">
        <f>AVERAGE(cores!N27:N31)</f>
        <v>4</v>
      </c>
      <c r="O22">
        <f>AVERAGE(cores!O27:O31)</f>
        <v>4.4859939999999998</v>
      </c>
      <c r="P22">
        <f>AVERAGE(cores!P27:P31)</f>
        <v>0.19599559999999999</v>
      </c>
      <c r="Q22">
        <f>AVERAGE(cores!Q27:Q31)</f>
        <v>4</v>
      </c>
      <c r="R22">
        <f>AVERAGE(cores!R27:R31)</f>
        <v>4.4419160000000009</v>
      </c>
      <c r="S22">
        <f>AVERAGE(cores!S27:S31)</f>
        <v>0.20055300000000004</v>
      </c>
      <c r="T22">
        <f>AVERAGE(cores!T27:T31)</f>
        <v>4</v>
      </c>
      <c r="U22">
        <f>AVERAGE(cores!U27:U31)</f>
        <v>4.3974840000000004</v>
      </c>
      <c r="V22">
        <f>AVERAGE(cores!V27:V31)</f>
        <v>0.43910700000000003</v>
      </c>
      <c r="W22">
        <f>AVERAGE(cores!W27:W31)</f>
        <v>4</v>
      </c>
      <c r="X22">
        <f>AVERAGE(cores!X27:X31)</f>
        <v>4.3799440000000001</v>
      </c>
      <c r="Y22">
        <f>AVERAGE(cores!Y27:Y31)</f>
        <v>0.19777359999999999</v>
      </c>
      <c r="Z22">
        <f>AVERAGE(cores!Z27:Z31)</f>
        <v>4</v>
      </c>
      <c r="AA22">
        <f>AVERAGE(cores!AA27:AA31)</f>
        <v>4.3411</v>
      </c>
      <c r="AB22">
        <f>AVERAGE(cores!AB27:AB31)</f>
        <v>0.19825040000000002</v>
      </c>
      <c r="AC22">
        <f>AVERAGE(cores!AC27:AC31)</f>
        <v>4</v>
      </c>
      <c r="AD22">
        <f>AVERAGE(cores!AD27:AD31)</f>
        <v>4.311064</v>
      </c>
      <c r="AE22">
        <f>AVERAGE(cores!AE27:AE31)</f>
        <v>0.20003520000000002</v>
      </c>
      <c r="AF22">
        <f>AVERAGE(cores!AF27:AF31)</f>
        <v>4</v>
      </c>
      <c r="AG22">
        <f>AVERAGE(cores!AG27:AG31)</f>
        <v>4.2655440000000002</v>
      </c>
      <c r="AH22">
        <f>AVERAGE(cores!AH27:AH31)</f>
        <v>0.45169560000000003</v>
      </c>
      <c r="AI22">
        <f>AVERAGE(cores!AI27:AI31)</f>
        <v>4</v>
      </c>
      <c r="AJ22">
        <f>AVERAGE(cores!AJ27:AJ31)</f>
        <v>4.2381480000000007</v>
      </c>
      <c r="AK22">
        <f>AVERAGE(cores!AK27:AK31)</f>
        <v>0.19880619999999999</v>
      </c>
      <c r="AL22">
        <f>AVERAGE(cores!AL27:AL31)</f>
        <v>4</v>
      </c>
      <c r="AM22">
        <f>AVERAGE(cores!AM27:AM31)</f>
        <v>4.1911679999999993</v>
      </c>
      <c r="AN22">
        <f>AVERAGE(cores!AN27:AN31)</f>
        <v>0.197385</v>
      </c>
      <c r="AO22">
        <f>AVERAGE(cores!AO27:AO31)</f>
        <v>4</v>
      </c>
      <c r="AP22">
        <f>AVERAGE(cores!AP27:AP31)</f>
        <v>4.1481120000000002</v>
      </c>
      <c r="AQ22">
        <f>AVERAGE(cores!AQ27:AQ31)</f>
        <v>0.22876219999999997</v>
      </c>
      <c r="AR22">
        <f>AVERAGE(cores!AR27:AR31)</f>
        <v>4</v>
      </c>
      <c r="AS22">
        <f>AVERAGE(cores!AS27:AS31)</f>
        <v>4.1112459999999995</v>
      </c>
      <c r="AT22">
        <f>AVERAGE(cores!AT27:AT31)</f>
        <v>0.381799</v>
      </c>
      <c r="AU22">
        <f>AVERAGE(cores!AU27:AU31)</f>
        <v>4</v>
      </c>
      <c r="AV22">
        <f>AVERAGE(cores!AV27:AV31)</f>
        <v>4.0654440000000003</v>
      </c>
      <c r="AW22">
        <f>AVERAGE(cores!AW27:AW31)</f>
        <v>0.2387804</v>
      </c>
      <c r="AX22">
        <f>AVERAGE(cores!AX27:AX31)</f>
        <v>4</v>
      </c>
      <c r="AY22">
        <f>AVERAGE(cores!AY27:AY31)</f>
        <v>4.0286559999999998</v>
      </c>
      <c r="AZ22">
        <f>AVERAGE(cores!AZ27:AZ31)</f>
        <v>0.19578279999999998</v>
      </c>
      <c r="BA22">
        <f>AVERAGE(cores!BA27:BA31)</f>
        <v>4</v>
      </c>
      <c r="BB22">
        <f>AVERAGE(cores!BB27:BB31)</f>
        <v>3.9885000000000006</v>
      </c>
      <c r="BC22">
        <f>AVERAGE(cores!BC27:BC31)</f>
        <v>0.28564339999999999</v>
      </c>
    </row>
    <row r="23" spans="1:55" x14ac:dyDescent="0.3">
      <c r="A23">
        <f ca="1">OFFSET(cores!A52, 1, 0)</f>
        <v>1440</v>
      </c>
      <c r="B23">
        <f ca="1">OFFSET(cores!B52, 1, 0)</f>
        <v>4</v>
      </c>
      <c r="C23">
        <f ca="1">OFFSET(cores!C52, 1, 0)</f>
        <v>4</v>
      </c>
      <c r="D23">
        <f ca="1">OFFSET(cores!D52, 1, 0)</f>
        <v>16</v>
      </c>
      <c r="E23">
        <f>AVERAGE(cores!E52:E56)</f>
        <v>4.5721119999999997</v>
      </c>
      <c r="F23">
        <f>AVERAGE(cores!F52:F56)</f>
        <v>5.9886579999999991</v>
      </c>
      <c r="G23">
        <f>AVERAGE(cores!G52:G56)</f>
        <v>0.9975946</v>
      </c>
      <c r="H23">
        <f>AVERAGE(cores!H52:H56)</f>
        <v>4</v>
      </c>
      <c r="I23">
        <f>AVERAGE(cores!I52:I56)</f>
        <v>4.5565639999999998</v>
      </c>
      <c r="J23">
        <f>AVERAGE(cores!J52:J56)</f>
        <v>0.74331860000000005</v>
      </c>
      <c r="K23">
        <f>AVERAGE(cores!K52:K56)</f>
        <v>4</v>
      </c>
      <c r="L23">
        <f>AVERAGE(cores!L52:L56)</f>
        <v>4.7012740000000006</v>
      </c>
      <c r="M23">
        <f>AVERAGE(cores!M52:M56)</f>
        <v>0.34303139999999999</v>
      </c>
      <c r="N23">
        <f>AVERAGE(cores!N52:N56)</f>
        <v>4</v>
      </c>
      <c r="O23">
        <f>AVERAGE(cores!O52:O56)</f>
        <v>4.8108819999999994</v>
      </c>
      <c r="P23">
        <f>AVERAGE(cores!P52:P56)</f>
        <v>0.33975500000000003</v>
      </c>
      <c r="Q23">
        <f>AVERAGE(cores!Q52:Q56)</f>
        <v>4</v>
      </c>
      <c r="R23">
        <f>AVERAGE(cores!R52:R56)</f>
        <v>4.9380699999999997</v>
      </c>
      <c r="S23">
        <f>AVERAGE(cores!S52:S56)</f>
        <v>0.3442654</v>
      </c>
      <c r="T23">
        <f>AVERAGE(cores!T52:T56)</f>
        <v>4</v>
      </c>
      <c r="U23">
        <f>AVERAGE(cores!U52:U56)</f>
        <v>4.9048679999999996</v>
      </c>
      <c r="V23">
        <f>AVERAGE(cores!V52:V56)</f>
        <v>0.73146480000000003</v>
      </c>
      <c r="W23">
        <f>AVERAGE(cores!W52:W56)</f>
        <v>4</v>
      </c>
      <c r="X23">
        <f>AVERAGE(cores!X52:X56)</f>
        <v>5.0391360000000009</v>
      </c>
      <c r="Y23">
        <f>AVERAGE(cores!Y52:Y56)</f>
        <v>0.34615839999999992</v>
      </c>
      <c r="Z23">
        <f>AVERAGE(cores!Z52:Z56)</f>
        <v>4</v>
      </c>
      <c r="AA23">
        <f>AVERAGE(cores!AA52:AA56)</f>
        <v>5.1693639999999998</v>
      </c>
      <c r="AB23">
        <f>AVERAGE(cores!AB52:AB56)</f>
        <v>0.40237220000000001</v>
      </c>
      <c r="AC23">
        <f>AVERAGE(cores!AC52:AC56)</f>
        <v>4</v>
      </c>
      <c r="AD23">
        <f>AVERAGE(cores!AD52:AD56)</f>
        <v>5.2905059999999997</v>
      </c>
      <c r="AE23">
        <f>AVERAGE(cores!AE52:AE56)</f>
        <v>0.34232459999999998</v>
      </c>
      <c r="AF23">
        <f>AVERAGE(cores!AF52:AF56)</f>
        <v>4</v>
      </c>
      <c r="AG23">
        <f>AVERAGE(cores!AG52:AG56)</f>
        <v>5.273244</v>
      </c>
      <c r="AH23">
        <f>AVERAGE(cores!AH52:AH56)</f>
        <v>0.77684199999999992</v>
      </c>
      <c r="AI23">
        <f>AVERAGE(cores!AI52:AI56)</f>
        <v>4</v>
      </c>
      <c r="AJ23">
        <f>AVERAGE(cores!AJ52:AJ56)</f>
        <v>5.3861540000000003</v>
      </c>
      <c r="AK23">
        <f>AVERAGE(cores!AK52:AK56)</f>
        <v>0.34297879999999997</v>
      </c>
      <c r="AL23">
        <f>AVERAGE(cores!AL52:AL56)</f>
        <v>4</v>
      </c>
      <c r="AM23">
        <f>AVERAGE(cores!AM52:AM56)</f>
        <v>5.5230680000000003</v>
      </c>
      <c r="AN23">
        <f>AVERAGE(cores!AN52:AN56)</f>
        <v>0.34114959999999994</v>
      </c>
      <c r="AO23">
        <f>AVERAGE(cores!AO52:AO56)</f>
        <v>4</v>
      </c>
      <c r="AP23">
        <f>AVERAGE(cores!AP52:AP56)</f>
        <v>5.6622919999999999</v>
      </c>
      <c r="AQ23">
        <f>AVERAGE(cores!AQ52:AQ56)</f>
        <v>0.34778959999999992</v>
      </c>
      <c r="AR23">
        <f>AVERAGE(cores!AR52:AR56)</f>
        <v>4</v>
      </c>
      <c r="AS23">
        <f>AVERAGE(cores!AS52:AS56)</f>
        <v>5.6258400000000002</v>
      </c>
      <c r="AT23">
        <f>AVERAGE(cores!AT52:AT56)</f>
        <v>0.7011212</v>
      </c>
      <c r="AU23">
        <f>AVERAGE(cores!AU52:AU56)</f>
        <v>4</v>
      </c>
      <c r="AV23">
        <f>AVERAGE(cores!AV52:AV56)</f>
        <v>5.7647680000000001</v>
      </c>
      <c r="AW23">
        <f>AVERAGE(cores!AW52:AW56)</f>
        <v>0.34066200000000002</v>
      </c>
      <c r="AX23">
        <f>AVERAGE(cores!AX52:AX56)</f>
        <v>4</v>
      </c>
      <c r="AY23">
        <f>AVERAGE(cores!AY52:AY56)</f>
        <v>5.8859700000000004</v>
      </c>
      <c r="AZ23">
        <f>AVERAGE(cores!AZ52:AZ56)</f>
        <v>0.33816159999999995</v>
      </c>
      <c r="BA23">
        <f>AVERAGE(cores!BA52:BA56)</f>
        <v>4</v>
      </c>
      <c r="BB23">
        <f>AVERAGE(cores!BB52:BB56)</f>
        <v>6.011633999999999</v>
      </c>
      <c r="BC23">
        <f>AVERAGE(cores!BC52:BC56)</f>
        <v>0.41208699999999998</v>
      </c>
    </row>
    <row r="24" spans="1:55" x14ac:dyDescent="0.3">
      <c r="A24">
        <f ca="1">OFFSET(cores!A77, 1, 0)</f>
        <v>2304</v>
      </c>
      <c r="B24">
        <f ca="1">OFFSET(cores!B77, 1, 0)</f>
        <v>4</v>
      </c>
      <c r="C24">
        <f ca="1">OFFSET(cores!C77, 1, 0)</f>
        <v>4</v>
      </c>
      <c r="D24">
        <f ca="1">OFFSET(cores!D77, 1, 0)</f>
        <v>16</v>
      </c>
      <c r="E24">
        <f>AVERAGE(cores!E77:E81)</f>
        <v>4.5721819999999997</v>
      </c>
      <c r="F24">
        <f>AVERAGE(cores!F77:F81)</f>
        <v>15.485219999999998</v>
      </c>
      <c r="G24">
        <f>AVERAGE(cores!G77:G81)</f>
        <v>2.397678</v>
      </c>
      <c r="H24">
        <f>AVERAGE(cores!H77:H81)</f>
        <v>4</v>
      </c>
      <c r="I24">
        <f>AVERAGE(cores!I77:I81)</f>
        <v>4.6143260000000001</v>
      </c>
      <c r="J24">
        <f>AVERAGE(cores!J77:J81)</f>
        <v>2.4100740000000003</v>
      </c>
      <c r="K24">
        <f>AVERAGE(cores!K77:K81)</f>
        <v>4</v>
      </c>
      <c r="L24">
        <f>AVERAGE(cores!L77:L81)</f>
        <v>5.5179339999999995</v>
      </c>
      <c r="M24">
        <f>AVERAGE(cores!M77:M81)</f>
        <v>1.331324</v>
      </c>
      <c r="N24">
        <f>AVERAGE(cores!N77:N81)</f>
        <v>4</v>
      </c>
      <c r="O24">
        <f>AVERAGE(cores!O77:O81)</f>
        <v>6.4884460000000006</v>
      </c>
      <c r="P24">
        <f>AVERAGE(cores!P77:P81)</f>
        <v>1.3278979999999998</v>
      </c>
      <c r="Q24">
        <f>AVERAGE(cores!Q77:Q81)</f>
        <v>4</v>
      </c>
      <c r="R24">
        <f>AVERAGE(cores!R77:R81)</f>
        <v>7.3068259999999992</v>
      </c>
      <c r="S24">
        <f>AVERAGE(cores!S77:S81)</f>
        <v>1.3350059999999999</v>
      </c>
      <c r="T24">
        <f>AVERAGE(cores!T77:T81)</f>
        <v>4</v>
      </c>
      <c r="U24">
        <f>AVERAGE(cores!U77:U81)</f>
        <v>7.3033959999999993</v>
      </c>
      <c r="V24">
        <f>AVERAGE(cores!V77:V81)</f>
        <v>2.9439440000000001</v>
      </c>
      <c r="W24">
        <f>AVERAGE(cores!W77:W81)</f>
        <v>4</v>
      </c>
      <c r="X24">
        <f>AVERAGE(cores!X77:X81)</f>
        <v>8.2760500000000015</v>
      </c>
      <c r="Y24">
        <f>AVERAGE(cores!Y77:Y81)</f>
        <v>1.33196</v>
      </c>
      <c r="Z24">
        <f>AVERAGE(cores!Z77:Z81)</f>
        <v>4</v>
      </c>
      <c r="AA24">
        <f>AVERAGE(cores!AA77:AA81)</f>
        <v>9.1535899999999994</v>
      </c>
      <c r="AB24">
        <f>AVERAGE(cores!AB77:AB81)</f>
        <v>1.3217660000000002</v>
      </c>
      <c r="AC24">
        <f>AVERAGE(cores!AC77:AC81)</f>
        <v>4</v>
      </c>
      <c r="AD24">
        <f>AVERAGE(cores!AD77:AD81)</f>
        <v>10.031265999999999</v>
      </c>
      <c r="AE24">
        <f>AVERAGE(cores!AE77:AE81)</f>
        <v>1.334978</v>
      </c>
      <c r="AF24">
        <f>AVERAGE(cores!AF77:AF81)</f>
        <v>4</v>
      </c>
      <c r="AG24">
        <f>AVERAGE(cores!AG77:AG81)</f>
        <v>10.018888</v>
      </c>
      <c r="AH24">
        <f>AVERAGE(cores!AH77:AH81)</f>
        <v>2.3146719999999998</v>
      </c>
      <c r="AI24">
        <f>AVERAGE(cores!AI77:AI81)</f>
        <v>4</v>
      </c>
      <c r="AJ24">
        <f>AVERAGE(cores!AJ77:AJ81)</f>
        <v>11.011799999999997</v>
      </c>
      <c r="AK24">
        <f>AVERAGE(cores!AK77:AK81)</f>
        <v>1.3299340000000002</v>
      </c>
      <c r="AL24">
        <f>AVERAGE(cores!AL77:AL81)</f>
        <v>4</v>
      </c>
      <c r="AM24">
        <f>AVERAGE(cores!AM77:AM81)</f>
        <v>11.93304</v>
      </c>
      <c r="AN24">
        <f>AVERAGE(cores!AN77:AN81)</f>
        <v>1.3304679999999998</v>
      </c>
      <c r="AO24">
        <f>AVERAGE(cores!AO77:AO81)</f>
        <v>4</v>
      </c>
      <c r="AP24">
        <f>AVERAGE(cores!AP77:AP81)</f>
        <v>12.788679999999999</v>
      </c>
      <c r="AQ24">
        <f>AVERAGE(cores!AQ77:AQ81)</f>
        <v>1.3366719999999999</v>
      </c>
      <c r="AR24">
        <f>AVERAGE(cores!AR77:AR81)</f>
        <v>4</v>
      </c>
      <c r="AS24">
        <f>AVERAGE(cores!AS77:AS81)</f>
        <v>12.78232</v>
      </c>
      <c r="AT24">
        <f>AVERAGE(cores!AT77:AT81)</f>
        <v>2.4456200000000003</v>
      </c>
      <c r="AU24">
        <f>AVERAGE(cores!AU77:AU81)</f>
        <v>4</v>
      </c>
      <c r="AV24">
        <f>AVERAGE(cores!AV77:AV81)</f>
        <v>13.808479999999999</v>
      </c>
      <c r="AW24">
        <f>AVERAGE(cores!AW77:AW81)</f>
        <v>1.3327599999999999</v>
      </c>
      <c r="AX24">
        <f>AVERAGE(cores!AX77:AX81)</f>
        <v>4</v>
      </c>
      <c r="AY24">
        <f>AVERAGE(cores!AY77:AY81)</f>
        <v>14.665420000000001</v>
      </c>
      <c r="AZ24">
        <f>AVERAGE(cores!AZ77:AZ81)</f>
        <v>1.3281719999999999</v>
      </c>
      <c r="BA24">
        <f>AVERAGE(cores!BA77:BA81)</f>
        <v>4</v>
      </c>
      <c r="BB24">
        <f>AVERAGE(cores!BB77:BB81)</f>
        <v>15.51576</v>
      </c>
      <c r="BC24">
        <f>AVERAGE(cores!BC77:BC81)</f>
        <v>1.9737300000000002</v>
      </c>
    </row>
    <row r="25" spans="1:55" x14ac:dyDescent="0.3">
      <c r="A25">
        <f ca="1">OFFSET(cores!A102, 1, 0)</f>
        <v>3600</v>
      </c>
      <c r="B25">
        <f ca="1">OFFSET(cores!B102, 1, 0)</f>
        <v>4</v>
      </c>
      <c r="C25">
        <f ca="1">OFFSET(cores!C102, 1, 0)</f>
        <v>4</v>
      </c>
      <c r="D25">
        <f ca="1">OFFSET(cores!D102, 1, 0)</f>
        <v>16</v>
      </c>
      <c r="E25">
        <f>AVERAGE(cores!E102:E106)</f>
        <v>4.5799979999999989</v>
      </c>
      <c r="F25">
        <f>AVERAGE(cores!F102:F106)</f>
        <v>38.829580000000007</v>
      </c>
      <c r="G25">
        <f>AVERAGE(cores!G102:G106)</f>
        <v>6.2890980000000001</v>
      </c>
      <c r="H25">
        <f>AVERAGE(cores!H102:H106)</f>
        <v>4</v>
      </c>
      <c r="I25">
        <f>AVERAGE(cores!I102:I106)</f>
        <v>4.7266379999999995</v>
      </c>
      <c r="J25">
        <f>AVERAGE(cores!J102:J106)</f>
        <v>8.938364</v>
      </c>
      <c r="K25">
        <f>AVERAGE(cores!K102:K106)</f>
        <v>4</v>
      </c>
      <c r="L25">
        <f>AVERAGE(cores!L102:L106)</f>
        <v>7.4899100000000001</v>
      </c>
      <c r="M25">
        <f>AVERAGE(cores!M102:M106)</f>
        <v>6.6996899999999995</v>
      </c>
      <c r="N25">
        <f>AVERAGE(cores!N102:N106)</f>
        <v>4</v>
      </c>
      <c r="O25">
        <f>AVERAGE(cores!O102:O106)</f>
        <v>10.52694</v>
      </c>
      <c r="P25">
        <f>AVERAGE(cores!P102:P106)</f>
        <v>4.9511699999999994</v>
      </c>
      <c r="Q25">
        <f>AVERAGE(cores!Q102:Q106)</f>
        <v>4</v>
      </c>
      <c r="R25">
        <f>AVERAGE(cores!R102:R106)</f>
        <v>13.136540000000002</v>
      </c>
      <c r="S25">
        <f>AVERAGE(cores!S102:S106)</f>
        <v>4.9988099999999998</v>
      </c>
      <c r="T25">
        <f>AVERAGE(cores!T102:T106)</f>
        <v>4</v>
      </c>
      <c r="U25">
        <f>AVERAGE(cores!U102:U106)</f>
        <v>13.222759999999999</v>
      </c>
      <c r="V25">
        <f>AVERAGE(cores!V102:V106)</f>
        <v>8.755688000000001</v>
      </c>
      <c r="W25">
        <f>AVERAGE(cores!W102:W106)</f>
        <v>4</v>
      </c>
      <c r="X25">
        <f>AVERAGE(cores!X102:X106)</f>
        <v>16.086939999999998</v>
      </c>
      <c r="Y25">
        <f>AVERAGE(cores!Y102:Y106)</f>
        <v>5.387162</v>
      </c>
      <c r="Z25">
        <f>AVERAGE(cores!Z102:Z106)</f>
        <v>4</v>
      </c>
      <c r="AA25">
        <f>AVERAGE(cores!AA102:AA106)</f>
        <v>19.099020000000003</v>
      </c>
      <c r="AB25">
        <f>AVERAGE(cores!AB102:AB106)</f>
        <v>4.9565719999999995</v>
      </c>
      <c r="AC25">
        <f>AVERAGE(cores!AC102:AC106)</f>
        <v>4</v>
      </c>
      <c r="AD25">
        <f>AVERAGE(cores!AD102:AD106)</f>
        <v>21.716259999999998</v>
      </c>
      <c r="AE25">
        <f>AVERAGE(cores!AE102:AE106)</f>
        <v>6.2773160000000008</v>
      </c>
      <c r="AF25">
        <f>AVERAGE(cores!AF102:AF106)</f>
        <v>4</v>
      </c>
      <c r="AG25">
        <f>AVERAGE(cores!AG102:AG106)</f>
        <v>21.80744</v>
      </c>
      <c r="AH25">
        <f>AVERAGE(cores!AH102:AH106)</f>
        <v>8.6436720000000005</v>
      </c>
      <c r="AI25">
        <f>AVERAGE(cores!AI102:AI106)</f>
        <v>4</v>
      </c>
      <c r="AJ25">
        <f>AVERAGE(cores!AJ102:AJ106)</f>
        <v>24.60342</v>
      </c>
      <c r="AK25">
        <f>AVERAGE(cores!AK102:AK106)</f>
        <v>4.9662860000000002</v>
      </c>
      <c r="AL25">
        <f>AVERAGE(cores!AL102:AL106)</f>
        <v>4</v>
      </c>
      <c r="AM25">
        <f>AVERAGE(cores!AM102:AM106)</f>
        <v>27.523260000000001</v>
      </c>
      <c r="AN25">
        <f>AVERAGE(cores!AN102:AN106)</f>
        <v>4.9519679999999999</v>
      </c>
      <c r="AO25">
        <f>AVERAGE(cores!AO102:AO106)</f>
        <v>4</v>
      </c>
      <c r="AP25">
        <f>AVERAGE(cores!AP102:AP106)</f>
        <v>30.233140000000002</v>
      </c>
      <c r="AQ25">
        <f>AVERAGE(cores!AQ102:AQ106)</f>
        <v>5.0562100000000001</v>
      </c>
      <c r="AR25">
        <f>AVERAGE(cores!AR102:AR106)</f>
        <v>4</v>
      </c>
      <c r="AS25">
        <f>AVERAGE(cores!AS102:AS106)</f>
        <v>30.33306</v>
      </c>
      <c r="AT25">
        <f>AVERAGE(cores!AT102:AT106)</f>
        <v>8.4310920000000014</v>
      </c>
      <c r="AU25">
        <f>AVERAGE(cores!AU102:AU106)</f>
        <v>4</v>
      </c>
      <c r="AV25">
        <f>AVERAGE(cores!AV102:AV106)</f>
        <v>33.224419999999995</v>
      </c>
      <c r="AW25">
        <f>AVERAGE(cores!AW102:AW106)</f>
        <v>4.9927640000000002</v>
      </c>
      <c r="AX25">
        <f>AVERAGE(cores!AX102:AX106)</f>
        <v>4</v>
      </c>
      <c r="AY25">
        <f>AVERAGE(cores!AY102:AY106)</f>
        <v>36.263780000000004</v>
      </c>
      <c r="AZ25">
        <f>AVERAGE(cores!AZ102:AZ106)</f>
        <v>5.4388459999999998</v>
      </c>
      <c r="BA25">
        <f>AVERAGE(cores!BA102:BA106)</f>
        <v>4</v>
      </c>
      <c r="BB25">
        <f>AVERAGE(cores!BB102:BB106)</f>
        <v>38.879759999999997</v>
      </c>
      <c r="BC25">
        <f>AVERAGE(cores!BC102:BC106)</f>
        <v>5.8370259999999998</v>
      </c>
    </row>
    <row r="26" spans="1:55" x14ac:dyDescent="0.3">
      <c r="A26">
        <f ca="1">OFFSET(cores!A127, 1, 0)</f>
        <v>5040</v>
      </c>
      <c r="B26">
        <f ca="1">OFFSET(cores!B127, 1, 0)</f>
        <v>4</v>
      </c>
      <c r="C26">
        <f ca="1">OFFSET(cores!C127, 1, 0)</f>
        <v>4</v>
      </c>
      <c r="D26">
        <f ca="1">OFFSET(cores!D127, 1, 0)</f>
        <v>16</v>
      </c>
      <c r="E26">
        <f>AVERAGE(cores!E127:E131)</f>
        <v>4.5853120000000001</v>
      </c>
      <c r="F26">
        <f>AVERAGE(cores!F127:F131)</f>
        <v>79.31577999999999</v>
      </c>
      <c r="G26">
        <f>AVERAGE(cores!G127:G131)</f>
        <v>16.166440000000001</v>
      </c>
      <c r="H26">
        <f>AVERAGE(cores!H127:H131)</f>
        <v>4</v>
      </c>
      <c r="I26">
        <f>AVERAGE(cores!I127:I131)</f>
        <v>4.9399320000000007</v>
      </c>
      <c r="J26">
        <f>AVERAGE(cores!J127:J131)</f>
        <v>23.34872</v>
      </c>
      <c r="K26">
        <f>AVERAGE(cores!K127:K131)</f>
        <v>4</v>
      </c>
      <c r="L26">
        <f>AVERAGE(cores!L127:L131)</f>
        <v>10.653919999999999</v>
      </c>
      <c r="M26">
        <f>AVERAGE(cores!M127:M131)</f>
        <v>20.1996</v>
      </c>
      <c r="N26">
        <f>AVERAGE(cores!N127:N131)</f>
        <v>4</v>
      </c>
      <c r="O26">
        <f>AVERAGE(cores!O127:O131)</f>
        <v>16.82666</v>
      </c>
      <c r="P26">
        <f>AVERAGE(cores!P127:P131)</f>
        <v>13.62152</v>
      </c>
      <c r="Q26">
        <f>AVERAGE(cores!Q127:Q131)</f>
        <v>4</v>
      </c>
      <c r="R26">
        <f>AVERAGE(cores!R127:R131)</f>
        <v>22.70974</v>
      </c>
      <c r="S26">
        <f>AVERAGE(cores!S127:S131)</f>
        <v>13.685079999999999</v>
      </c>
      <c r="T26">
        <f>AVERAGE(cores!T127:T131)</f>
        <v>4</v>
      </c>
      <c r="U26">
        <f>AVERAGE(cores!U127:U131)</f>
        <v>23.06</v>
      </c>
      <c r="V26">
        <f>AVERAGE(cores!V127:V131)</f>
        <v>22.415939999999999</v>
      </c>
      <c r="W26">
        <f>AVERAGE(cores!W127:W131)</f>
        <v>4</v>
      </c>
      <c r="X26">
        <f>AVERAGE(cores!X127:X131)</f>
        <v>29.411539999999995</v>
      </c>
      <c r="Y26">
        <f>AVERAGE(cores!Y127:Y131)</f>
        <v>16.986420000000003</v>
      </c>
      <c r="Z26">
        <f>AVERAGE(cores!Z127:Z131)</f>
        <v>4</v>
      </c>
      <c r="AA26">
        <f>AVERAGE(cores!AA127:AA131)</f>
        <v>35.527159999999995</v>
      </c>
      <c r="AB26">
        <f>AVERAGE(cores!AB127:AB131)</f>
        <v>13.653200000000002</v>
      </c>
      <c r="AC26">
        <f>AVERAGE(cores!AC127:AC131)</f>
        <v>4</v>
      </c>
      <c r="AD26">
        <f>AVERAGE(cores!AD127:AD131)</f>
        <v>41.524079999999998</v>
      </c>
      <c r="AE26">
        <f>AVERAGE(cores!AE127:AE131)</f>
        <v>18.146859999999997</v>
      </c>
      <c r="AF26">
        <f>AVERAGE(cores!AF127:AF131)</f>
        <v>4</v>
      </c>
      <c r="AG26">
        <f>AVERAGE(cores!AG127:AG131)</f>
        <v>41.847500000000004</v>
      </c>
      <c r="AH26">
        <f>AVERAGE(cores!AH127:AH131)</f>
        <v>25.051099999999998</v>
      </c>
      <c r="AI26">
        <f>AVERAGE(cores!AI127:AI131)</f>
        <v>4</v>
      </c>
      <c r="AJ26">
        <f>AVERAGE(cores!AJ127:AJ131)</f>
        <v>48.075679999999991</v>
      </c>
      <c r="AK26">
        <f>AVERAGE(cores!AK127:AK131)</f>
        <v>15.212179999999998</v>
      </c>
      <c r="AL26">
        <f>AVERAGE(cores!AL127:AL131)</f>
        <v>4</v>
      </c>
      <c r="AM26">
        <f>AVERAGE(cores!AM127:AM131)</f>
        <v>54.375360000000001</v>
      </c>
      <c r="AN26">
        <f>AVERAGE(cores!AN127:AN131)</f>
        <v>13.783719999999999</v>
      </c>
      <c r="AO26">
        <f>AVERAGE(cores!AO127:AO131)</f>
        <v>4</v>
      </c>
      <c r="AP26">
        <f>AVERAGE(cores!AP127:AP131)</f>
        <v>60.456179999999996</v>
      </c>
      <c r="AQ26">
        <f>AVERAGE(cores!AQ127:AQ131)</f>
        <v>16.122720000000001</v>
      </c>
      <c r="AR26">
        <f>AVERAGE(cores!AR127:AR131)</f>
        <v>4</v>
      </c>
      <c r="AS26">
        <f>AVERAGE(cores!AS127:AS131)</f>
        <v>60.74248</v>
      </c>
      <c r="AT26">
        <f>AVERAGE(cores!AT127:AT131)</f>
        <v>21.411059999999999</v>
      </c>
      <c r="AU26">
        <f>AVERAGE(cores!AU127:AU131)</f>
        <v>4</v>
      </c>
      <c r="AV26">
        <f>AVERAGE(cores!AV127:AV131)</f>
        <v>66.772180000000006</v>
      </c>
      <c r="AW26">
        <f>AVERAGE(cores!AW127:AW131)</f>
        <v>14.069459999999998</v>
      </c>
      <c r="AX26">
        <f>AVERAGE(cores!AX127:AX131)</f>
        <v>4</v>
      </c>
      <c r="AY26">
        <f>AVERAGE(cores!AY127:AY131)</f>
        <v>73.171140000000008</v>
      </c>
      <c r="AZ26">
        <f>AVERAGE(cores!AZ127:AZ131)</f>
        <v>15.037780000000001</v>
      </c>
      <c r="BA26">
        <f>AVERAGE(cores!BA127:BA131)</f>
        <v>4</v>
      </c>
      <c r="BB26">
        <f>AVERAGE(cores!BB127:BB131)</f>
        <v>79.42974000000001</v>
      </c>
      <c r="BC26">
        <f>AVERAGE(cores!BC127:BC131)</f>
        <v>15.29444</v>
      </c>
    </row>
  </sheetData>
  <autoFilter ref="D1:D26">
    <sortState ref="A2:BC26">
      <sortCondition ref="D1:D2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31"/>
  <sheetViews>
    <sheetView topLeftCell="A203" workbookViewId="0">
      <selection activeCell="A220" sqref="A220:XFD224"/>
    </sheetView>
  </sheetViews>
  <sheetFormatPr defaultRowHeight="14.4" x14ac:dyDescent="0.3"/>
  <sheetData>
    <row r="1" spans="1:1638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0</v>
      </c>
      <c r="AX1" t="s">
        <v>1</v>
      </c>
      <c r="AY1" t="s">
        <v>2</v>
      </c>
      <c r="AZ1" t="s">
        <v>3</v>
      </c>
      <c r="BA1" t="s">
        <v>4</v>
      </c>
      <c r="BB1" t="s">
        <v>5</v>
      </c>
      <c r="BC1" t="s">
        <v>6</v>
      </c>
      <c r="BD1" t="s">
        <v>7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5</v>
      </c>
      <c r="BK1" t="s">
        <v>6</v>
      </c>
      <c r="BL1" t="s">
        <v>7</v>
      </c>
      <c r="BM1" t="s">
        <v>0</v>
      </c>
      <c r="BN1" t="s">
        <v>1</v>
      </c>
      <c r="BO1" t="s">
        <v>2</v>
      </c>
      <c r="BP1" t="s">
        <v>3</v>
      </c>
      <c r="BQ1" t="s">
        <v>4</v>
      </c>
      <c r="BR1" t="s">
        <v>5</v>
      </c>
      <c r="BS1" t="s">
        <v>6</v>
      </c>
      <c r="BT1" t="s">
        <v>7</v>
      </c>
      <c r="BU1" t="s">
        <v>0</v>
      </c>
      <c r="BV1" t="s">
        <v>1</v>
      </c>
      <c r="BW1" t="s">
        <v>2</v>
      </c>
      <c r="BX1" t="s">
        <v>3</v>
      </c>
      <c r="BY1" t="s">
        <v>4</v>
      </c>
      <c r="BZ1" t="s">
        <v>5</v>
      </c>
      <c r="CA1" t="s">
        <v>6</v>
      </c>
      <c r="CB1" t="s">
        <v>7</v>
      </c>
      <c r="CC1" t="s">
        <v>0</v>
      </c>
      <c r="CD1" t="s">
        <v>1</v>
      </c>
      <c r="CE1" t="s">
        <v>2</v>
      </c>
      <c r="CF1" t="s">
        <v>3</v>
      </c>
      <c r="CG1" t="s">
        <v>4</v>
      </c>
      <c r="CH1" t="s">
        <v>5</v>
      </c>
      <c r="CI1" t="s">
        <v>6</v>
      </c>
      <c r="CJ1" t="s">
        <v>7</v>
      </c>
      <c r="CK1" t="s">
        <v>0</v>
      </c>
      <c r="CL1" t="s">
        <v>1</v>
      </c>
      <c r="CM1" t="s">
        <v>2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0</v>
      </c>
      <c r="CT1" t="s">
        <v>1</v>
      </c>
      <c r="CU1" t="s">
        <v>2</v>
      </c>
      <c r="CV1" t="s">
        <v>3</v>
      </c>
      <c r="CW1" t="s">
        <v>4</v>
      </c>
      <c r="CX1" t="s">
        <v>5</v>
      </c>
      <c r="CY1" t="s">
        <v>6</v>
      </c>
      <c r="CZ1" t="s">
        <v>7</v>
      </c>
      <c r="DA1" t="s">
        <v>0</v>
      </c>
      <c r="DB1" t="s">
        <v>1</v>
      </c>
      <c r="DC1" t="s">
        <v>2</v>
      </c>
      <c r="DD1" t="s">
        <v>3</v>
      </c>
      <c r="DE1" t="s">
        <v>4</v>
      </c>
      <c r="DF1" t="s">
        <v>5</v>
      </c>
      <c r="DG1" t="s">
        <v>6</v>
      </c>
      <c r="DH1" t="s">
        <v>7</v>
      </c>
      <c r="DI1" t="s">
        <v>0</v>
      </c>
      <c r="DJ1" t="s">
        <v>1</v>
      </c>
      <c r="DK1" t="s">
        <v>2</v>
      </c>
      <c r="DL1" t="s">
        <v>3</v>
      </c>
      <c r="DM1" t="s">
        <v>4</v>
      </c>
      <c r="DN1" t="s">
        <v>5</v>
      </c>
      <c r="DO1" t="s">
        <v>6</v>
      </c>
      <c r="DP1" t="s">
        <v>7</v>
      </c>
      <c r="DQ1" t="s">
        <v>0</v>
      </c>
      <c r="DR1" t="s">
        <v>1</v>
      </c>
      <c r="DS1" t="s">
        <v>2</v>
      </c>
      <c r="DT1" t="s">
        <v>3</v>
      </c>
      <c r="DU1" t="s">
        <v>4</v>
      </c>
      <c r="DV1" t="s">
        <v>5</v>
      </c>
      <c r="DW1" t="s">
        <v>6</v>
      </c>
      <c r="DX1" t="s">
        <v>7</v>
      </c>
      <c r="DY1" t="s">
        <v>0</v>
      </c>
      <c r="DZ1" t="s">
        <v>1</v>
      </c>
      <c r="EA1" t="s">
        <v>2</v>
      </c>
      <c r="EB1" t="s">
        <v>3</v>
      </c>
      <c r="EC1" t="s">
        <v>4</v>
      </c>
      <c r="ED1" t="s">
        <v>5</v>
      </c>
      <c r="EE1" t="s">
        <v>6</v>
      </c>
      <c r="EF1" t="s">
        <v>7</v>
      </c>
      <c r="EG1" t="s">
        <v>0</v>
      </c>
      <c r="EH1" t="s">
        <v>1</v>
      </c>
      <c r="EI1" t="s">
        <v>2</v>
      </c>
      <c r="EJ1" t="s">
        <v>3</v>
      </c>
      <c r="EK1" t="s">
        <v>4</v>
      </c>
      <c r="EL1" t="s">
        <v>5</v>
      </c>
      <c r="EM1" t="s">
        <v>6</v>
      </c>
      <c r="EN1" t="s">
        <v>7</v>
      </c>
      <c r="EO1" t="s">
        <v>0</v>
      </c>
      <c r="EP1" t="s">
        <v>1</v>
      </c>
      <c r="EQ1" t="s">
        <v>2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0</v>
      </c>
      <c r="EX1" t="s">
        <v>1</v>
      </c>
      <c r="EY1" t="s">
        <v>2</v>
      </c>
      <c r="EZ1" t="s">
        <v>3</v>
      </c>
      <c r="FA1" t="s">
        <v>4</v>
      </c>
      <c r="FB1" t="s">
        <v>5</v>
      </c>
      <c r="FC1" t="s">
        <v>6</v>
      </c>
      <c r="FD1" t="s">
        <v>7</v>
      </c>
      <c r="FE1" t="s">
        <v>0</v>
      </c>
      <c r="FF1" t="s">
        <v>1</v>
      </c>
      <c r="FG1" t="s">
        <v>2</v>
      </c>
      <c r="FH1" t="s">
        <v>3</v>
      </c>
      <c r="FI1" t="s">
        <v>4</v>
      </c>
      <c r="FJ1" t="s">
        <v>5</v>
      </c>
      <c r="FK1" t="s">
        <v>6</v>
      </c>
      <c r="FL1" t="s">
        <v>7</v>
      </c>
      <c r="FM1" t="s">
        <v>0</v>
      </c>
      <c r="FN1" t="s">
        <v>1</v>
      </c>
      <c r="FO1" t="s">
        <v>2</v>
      </c>
      <c r="FP1" t="s">
        <v>3</v>
      </c>
      <c r="FQ1" t="s">
        <v>4</v>
      </c>
      <c r="FR1" t="s">
        <v>5</v>
      </c>
      <c r="FS1" t="s">
        <v>6</v>
      </c>
      <c r="FT1" t="s">
        <v>7</v>
      </c>
      <c r="FU1" t="s">
        <v>0</v>
      </c>
      <c r="FV1" t="s">
        <v>1</v>
      </c>
      <c r="FW1" t="s">
        <v>2</v>
      </c>
      <c r="FX1" t="s">
        <v>3</v>
      </c>
      <c r="FY1" t="s">
        <v>4</v>
      </c>
      <c r="FZ1" t="s">
        <v>5</v>
      </c>
      <c r="GA1" t="s">
        <v>6</v>
      </c>
      <c r="GB1" t="s">
        <v>7</v>
      </c>
      <c r="GC1" t="s">
        <v>0</v>
      </c>
      <c r="GD1" t="s">
        <v>1</v>
      </c>
      <c r="GE1" t="s">
        <v>2</v>
      </c>
      <c r="GF1" t="s">
        <v>3</v>
      </c>
      <c r="GG1" t="s">
        <v>4</v>
      </c>
      <c r="GH1" t="s">
        <v>5</v>
      </c>
      <c r="GI1" t="s">
        <v>6</v>
      </c>
      <c r="GJ1" t="s">
        <v>7</v>
      </c>
      <c r="GK1" t="s">
        <v>0</v>
      </c>
      <c r="GL1" t="s">
        <v>1</v>
      </c>
      <c r="GM1" t="s">
        <v>2</v>
      </c>
      <c r="GN1" t="s">
        <v>3</v>
      </c>
      <c r="GO1" t="s">
        <v>4</v>
      </c>
      <c r="GP1" t="s">
        <v>5</v>
      </c>
      <c r="GQ1" t="s">
        <v>6</v>
      </c>
      <c r="GR1" t="s">
        <v>7</v>
      </c>
      <c r="GS1" t="s">
        <v>0</v>
      </c>
      <c r="GT1" t="s">
        <v>1</v>
      </c>
      <c r="GU1" t="s">
        <v>2</v>
      </c>
      <c r="GV1" t="s">
        <v>3</v>
      </c>
      <c r="GW1" t="s">
        <v>4</v>
      </c>
      <c r="GX1" t="s">
        <v>5</v>
      </c>
      <c r="GY1" t="s">
        <v>6</v>
      </c>
      <c r="GZ1" t="s">
        <v>7</v>
      </c>
      <c r="HA1" t="s">
        <v>0</v>
      </c>
      <c r="HB1" t="s">
        <v>1</v>
      </c>
      <c r="HC1" t="s">
        <v>2</v>
      </c>
      <c r="HD1" t="s">
        <v>3</v>
      </c>
      <c r="HE1" t="s">
        <v>4</v>
      </c>
      <c r="HF1" t="s">
        <v>5</v>
      </c>
      <c r="HG1" t="s">
        <v>6</v>
      </c>
      <c r="HH1" t="s">
        <v>7</v>
      </c>
      <c r="HI1" t="s">
        <v>0</v>
      </c>
      <c r="HJ1" t="s">
        <v>1</v>
      </c>
      <c r="HK1" t="s">
        <v>2</v>
      </c>
      <c r="HL1" t="s">
        <v>3</v>
      </c>
      <c r="HM1" t="s">
        <v>4</v>
      </c>
      <c r="HN1" t="s">
        <v>5</v>
      </c>
      <c r="HO1" t="s">
        <v>6</v>
      </c>
      <c r="HP1" t="s">
        <v>7</v>
      </c>
      <c r="HQ1" t="s">
        <v>0</v>
      </c>
      <c r="HR1" t="s">
        <v>1</v>
      </c>
      <c r="HS1" t="s">
        <v>2</v>
      </c>
      <c r="HT1" t="s">
        <v>3</v>
      </c>
      <c r="HU1" t="s">
        <v>4</v>
      </c>
      <c r="HV1" t="s">
        <v>5</v>
      </c>
      <c r="HW1" t="s">
        <v>6</v>
      </c>
      <c r="HX1" t="s">
        <v>7</v>
      </c>
      <c r="HY1" t="s">
        <v>0</v>
      </c>
      <c r="HZ1" t="s">
        <v>1</v>
      </c>
      <c r="IA1" t="s">
        <v>2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0</v>
      </c>
      <c r="IH1" t="s">
        <v>1</v>
      </c>
      <c r="II1" t="s">
        <v>2</v>
      </c>
      <c r="IJ1" t="s">
        <v>3</v>
      </c>
      <c r="IK1" t="s">
        <v>4</v>
      </c>
      <c r="IL1" t="s">
        <v>5</v>
      </c>
      <c r="IM1" t="s">
        <v>6</v>
      </c>
      <c r="IN1" t="s">
        <v>7</v>
      </c>
      <c r="IO1" t="s">
        <v>0</v>
      </c>
      <c r="IP1" t="s">
        <v>1</v>
      </c>
      <c r="IQ1" t="s">
        <v>2</v>
      </c>
      <c r="IR1" t="s">
        <v>3</v>
      </c>
      <c r="IS1" t="s">
        <v>4</v>
      </c>
      <c r="IT1" t="s">
        <v>5</v>
      </c>
      <c r="IU1" t="s">
        <v>6</v>
      </c>
      <c r="IV1" t="s">
        <v>7</v>
      </c>
      <c r="IW1" t="s">
        <v>0</v>
      </c>
      <c r="IX1" t="s">
        <v>1</v>
      </c>
      <c r="IY1" t="s">
        <v>2</v>
      </c>
      <c r="IZ1" t="s">
        <v>3</v>
      </c>
      <c r="JA1" t="s">
        <v>4</v>
      </c>
      <c r="JB1" t="s">
        <v>5</v>
      </c>
      <c r="JC1" t="s">
        <v>6</v>
      </c>
      <c r="JD1" t="s">
        <v>7</v>
      </c>
      <c r="JE1" t="s">
        <v>0</v>
      </c>
      <c r="JF1" t="s">
        <v>1</v>
      </c>
      <c r="JG1" t="s">
        <v>2</v>
      </c>
      <c r="JH1" t="s">
        <v>3</v>
      </c>
      <c r="JI1" t="s">
        <v>4</v>
      </c>
      <c r="JJ1" t="s">
        <v>5</v>
      </c>
      <c r="JK1" t="s">
        <v>6</v>
      </c>
      <c r="JL1" t="s">
        <v>7</v>
      </c>
      <c r="JM1" t="s">
        <v>0</v>
      </c>
      <c r="JN1" t="s">
        <v>1</v>
      </c>
      <c r="JO1" t="s">
        <v>2</v>
      </c>
      <c r="JP1" t="s">
        <v>3</v>
      </c>
      <c r="JQ1" t="s">
        <v>4</v>
      </c>
      <c r="JR1" t="s">
        <v>5</v>
      </c>
      <c r="JS1" t="s">
        <v>6</v>
      </c>
      <c r="JT1" t="s">
        <v>7</v>
      </c>
      <c r="JU1" t="s">
        <v>0</v>
      </c>
      <c r="JV1" t="s">
        <v>1</v>
      </c>
      <c r="JW1" t="s">
        <v>2</v>
      </c>
      <c r="JX1" t="s">
        <v>3</v>
      </c>
      <c r="JY1" t="s">
        <v>4</v>
      </c>
      <c r="JZ1" t="s">
        <v>5</v>
      </c>
      <c r="KA1" t="s">
        <v>6</v>
      </c>
      <c r="KB1" t="s">
        <v>7</v>
      </c>
      <c r="KC1" t="s">
        <v>0</v>
      </c>
      <c r="KD1" t="s">
        <v>1</v>
      </c>
      <c r="KE1" t="s">
        <v>2</v>
      </c>
      <c r="KF1" t="s">
        <v>3</v>
      </c>
      <c r="KG1" t="s">
        <v>4</v>
      </c>
      <c r="KH1" t="s">
        <v>5</v>
      </c>
      <c r="KI1" t="s">
        <v>6</v>
      </c>
      <c r="KJ1" t="s">
        <v>7</v>
      </c>
      <c r="KK1" t="s">
        <v>0</v>
      </c>
      <c r="KL1" t="s">
        <v>1</v>
      </c>
      <c r="KM1" t="s">
        <v>2</v>
      </c>
      <c r="KN1" t="s">
        <v>3</v>
      </c>
      <c r="KO1" t="s">
        <v>4</v>
      </c>
      <c r="KP1" t="s">
        <v>5</v>
      </c>
      <c r="KQ1" t="s">
        <v>6</v>
      </c>
      <c r="KR1" t="s">
        <v>7</v>
      </c>
      <c r="KS1" t="s">
        <v>0</v>
      </c>
      <c r="KT1" t="s">
        <v>1</v>
      </c>
      <c r="KU1" t="s">
        <v>2</v>
      </c>
      <c r="KV1" t="s">
        <v>3</v>
      </c>
      <c r="KW1" t="s">
        <v>4</v>
      </c>
      <c r="KX1" t="s">
        <v>5</v>
      </c>
      <c r="KY1" t="s">
        <v>6</v>
      </c>
      <c r="KZ1" t="s">
        <v>7</v>
      </c>
      <c r="LA1" t="s">
        <v>0</v>
      </c>
      <c r="LB1" t="s">
        <v>1</v>
      </c>
      <c r="LC1" t="s">
        <v>2</v>
      </c>
      <c r="LD1" t="s">
        <v>3</v>
      </c>
      <c r="LE1" t="s">
        <v>4</v>
      </c>
      <c r="LF1" t="s">
        <v>5</v>
      </c>
      <c r="LG1" t="s">
        <v>6</v>
      </c>
      <c r="LH1" t="s">
        <v>7</v>
      </c>
      <c r="LI1" t="s">
        <v>0</v>
      </c>
      <c r="LJ1" t="s">
        <v>1</v>
      </c>
      <c r="LK1" t="s">
        <v>2</v>
      </c>
      <c r="LL1" t="s">
        <v>3</v>
      </c>
      <c r="LM1" t="s">
        <v>4</v>
      </c>
      <c r="LN1" t="s">
        <v>5</v>
      </c>
      <c r="LO1" t="s">
        <v>6</v>
      </c>
      <c r="LP1" t="s">
        <v>7</v>
      </c>
      <c r="LQ1" t="s">
        <v>0</v>
      </c>
      <c r="LR1" t="s">
        <v>1</v>
      </c>
      <c r="LS1" t="s">
        <v>2</v>
      </c>
      <c r="LT1" t="s">
        <v>3</v>
      </c>
      <c r="LU1" t="s">
        <v>4</v>
      </c>
      <c r="LV1" t="s">
        <v>5</v>
      </c>
      <c r="LW1" t="s">
        <v>6</v>
      </c>
      <c r="LX1" t="s">
        <v>7</v>
      </c>
      <c r="LY1" t="s">
        <v>0</v>
      </c>
      <c r="LZ1" t="s">
        <v>1</v>
      </c>
      <c r="MA1" t="s">
        <v>2</v>
      </c>
      <c r="MB1" t="s">
        <v>3</v>
      </c>
      <c r="MC1" t="s">
        <v>4</v>
      </c>
      <c r="MD1" t="s">
        <v>5</v>
      </c>
      <c r="ME1" t="s">
        <v>6</v>
      </c>
      <c r="MF1" t="s">
        <v>7</v>
      </c>
      <c r="MG1" t="s">
        <v>0</v>
      </c>
      <c r="MH1" t="s">
        <v>1</v>
      </c>
      <c r="MI1" t="s">
        <v>2</v>
      </c>
      <c r="MJ1" t="s">
        <v>3</v>
      </c>
      <c r="MK1" t="s">
        <v>4</v>
      </c>
      <c r="ML1" t="s">
        <v>5</v>
      </c>
      <c r="MM1" t="s">
        <v>6</v>
      </c>
      <c r="MN1" t="s">
        <v>7</v>
      </c>
      <c r="MO1" t="s">
        <v>0</v>
      </c>
      <c r="MP1" t="s">
        <v>1</v>
      </c>
      <c r="MQ1" t="s">
        <v>2</v>
      </c>
      <c r="MR1" t="s">
        <v>3</v>
      </c>
      <c r="MS1" t="s">
        <v>4</v>
      </c>
      <c r="MT1" t="s">
        <v>5</v>
      </c>
      <c r="MU1" t="s">
        <v>6</v>
      </c>
      <c r="MV1" t="s">
        <v>7</v>
      </c>
      <c r="MW1" t="s">
        <v>0</v>
      </c>
      <c r="MX1" t="s">
        <v>1</v>
      </c>
      <c r="MY1" t="s">
        <v>2</v>
      </c>
      <c r="MZ1" t="s">
        <v>3</v>
      </c>
      <c r="NA1" t="s">
        <v>4</v>
      </c>
      <c r="NB1" t="s">
        <v>5</v>
      </c>
      <c r="NC1" t="s">
        <v>6</v>
      </c>
      <c r="ND1" t="s">
        <v>7</v>
      </c>
      <c r="NE1" t="s">
        <v>0</v>
      </c>
      <c r="NF1" t="s">
        <v>1</v>
      </c>
      <c r="NG1" t="s">
        <v>2</v>
      </c>
      <c r="NH1" t="s">
        <v>3</v>
      </c>
      <c r="NI1" t="s">
        <v>4</v>
      </c>
      <c r="NJ1" t="s">
        <v>5</v>
      </c>
      <c r="NK1" t="s">
        <v>6</v>
      </c>
      <c r="NL1" t="s">
        <v>7</v>
      </c>
      <c r="NM1" t="s">
        <v>0</v>
      </c>
      <c r="NN1" t="s">
        <v>1</v>
      </c>
      <c r="NO1" t="s">
        <v>2</v>
      </c>
      <c r="NP1" t="s">
        <v>3</v>
      </c>
      <c r="NQ1" t="s">
        <v>4</v>
      </c>
      <c r="NR1" t="s">
        <v>5</v>
      </c>
      <c r="NS1" t="s">
        <v>6</v>
      </c>
      <c r="NT1" t="s">
        <v>7</v>
      </c>
      <c r="NU1" t="s">
        <v>0</v>
      </c>
      <c r="NV1" t="s">
        <v>1</v>
      </c>
      <c r="NW1" t="s">
        <v>2</v>
      </c>
      <c r="NX1" t="s">
        <v>3</v>
      </c>
      <c r="NY1" t="s">
        <v>4</v>
      </c>
      <c r="NZ1" t="s">
        <v>5</v>
      </c>
      <c r="OA1" t="s">
        <v>6</v>
      </c>
      <c r="OB1" t="s">
        <v>7</v>
      </c>
      <c r="OC1" t="s">
        <v>0</v>
      </c>
      <c r="OD1" t="s">
        <v>1</v>
      </c>
      <c r="OE1" t="s">
        <v>2</v>
      </c>
      <c r="OF1" t="s">
        <v>3</v>
      </c>
      <c r="OG1" t="s">
        <v>4</v>
      </c>
      <c r="OH1" t="s">
        <v>5</v>
      </c>
      <c r="OI1" t="s">
        <v>6</v>
      </c>
      <c r="OJ1" t="s">
        <v>7</v>
      </c>
      <c r="OK1" t="s">
        <v>0</v>
      </c>
      <c r="OL1" t="s">
        <v>1</v>
      </c>
      <c r="OM1" t="s">
        <v>2</v>
      </c>
      <c r="ON1" t="s">
        <v>3</v>
      </c>
      <c r="OO1" t="s">
        <v>4</v>
      </c>
      <c r="OP1" t="s">
        <v>5</v>
      </c>
      <c r="OQ1" t="s">
        <v>6</v>
      </c>
      <c r="OR1" t="s">
        <v>7</v>
      </c>
      <c r="OS1" t="s">
        <v>0</v>
      </c>
      <c r="OT1" t="s">
        <v>1</v>
      </c>
      <c r="OU1" t="s">
        <v>2</v>
      </c>
      <c r="OV1" t="s">
        <v>3</v>
      </c>
      <c r="OW1" t="s">
        <v>4</v>
      </c>
      <c r="OX1" t="s">
        <v>5</v>
      </c>
      <c r="OY1" t="s">
        <v>6</v>
      </c>
      <c r="OZ1" t="s">
        <v>7</v>
      </c>
      <c r="PA1" t="s">
        <v>0</v>
      </c>
      <c r="PB1" t="s">
        <v>1</v>
      </c>
      <c r="PC1" t="s">
        <v>2</v>
      </c>
      <c r="PD1" t="s">
        <v>3</v>
      </c>
      <c r="PE1" t="s">
        <v>4</v>
      </c>
      <c r="PF1" t="s">
        <v>5</v>
      </c>
      <c r="PG1" t="s">
        <v>6</v>
      </c>
      <c r="PH1" t="s">
        <v>7</v>
      </c>
      <c r="PI1" t="s">
        <v>0</v>
      </c>
      <c r="PJ1" t="s">
        <v>1</v>
      </c>
      <c r="PK1" t="s">
        <v>2</v>
      </c>
      <c r="PL1" t="s">
        <v>3</v>
      </c>
      <c r="PM1" t="s">
        <v>4</v>
      </c>
      <c r="PN1" t="s">
        <v>5</v>
      </c>
      <c r="PO1" t="s">
        <v>6</v>
      </c>
      <c r="PP1" t="s">
        <v>7</v>
      </c>
      <c r="PQ1" t="s">
        <v>0</v>
      </c>
      <c r="PR1" t="s">
        <v>1</v>
      </c>
      <c r="PS1" t="s">
        <v>2</v>
      </c>
      <c r="PT1" t="s">
        <v>3</v>
      </c>
      <c r="PU1" t="s">
        <v>4</v>
      </c>
      <c r="PV1" t="s">
        <v>5</v>
      </c>
      <c r="PW1" t="s">
        <v>6</v>
      </c>
      <c r="PX1" t="s">
        <v>7</v>
      </c>
      <c r="PY1" t="s">
        <v>0</v>
      </c>
      <c r="PZ1" t="s">
        <v>1</v>
      </c>
      <c r="QA1" t="s">
        <v>2</v>
      </c>
      <c r="QB1" t="s">
        <v>3</v>
      </c>
      <c r="QC1" t="s">
        <v>4</v>
      </c>
      <c r="QD1" t="s">
        <v>5</v>
      </c>
      <c r="QE1" t="s">
        <v>6</v>
      </c>
      <c r="QF1" t="s">
        <v>7</v>
      </c>
      <c r="QG1" t="s">
        <v>0</v>
      </c>
      <c r="QH1" t="s">
        <v>1</v>
      </c>
      <c r="QI1" t="s">
        <v>2</v>
      </c>
      <c r="QJ1" t="s">
        <v>3</v>
      </c>
      <c r="QK1" t="s">
        <v>4</v>
      </c>
      <c r="QL1" t="s">
        <v>5</v>
      </c>
      <c r="QM1" t="s">
        <v>6</v>
      </c>
      <c r="QN1" t="s">
        <v>7</v>
      </c>
      <c r="QO1" t="s">
        <v>0</v>
      </c>
      <c r="QP1" t="s">
        <v>1</v>
      </c>
      <c r="QQ1" t="s">
        <v>2</v>
      </c>
      <c r="QR1" t="s">
        <v>3</v>
      </c>
      <c r="QS1" t="s">
        <v>4</v>
      </c>
      <c r="QT1" t="s">
        <v>5</v>
      </c>
      <c r="QU1" t="s">
        <v>6</v>
      </c>
      <c r="QV1" t="s">
        <v>7</v>
      </c>
      <c r="QW1" t="s">
        <v>0</v>
      </c>
      <c r="QX1" t="s">
        <v>1</v>
      </c>
      <c r="QY1" t="s">
        <v>2</v>
      </c>
      <c r="QZ1" t="s">
        <v>3</v>
      </c>
      <c r="RA1" t="s">
        <v>4</v>
      </c>
      <c r="RB1" t="s">
        <v>5</v>
      </c>
      <c r="RC1" t="s">
        <v>6</v>
      </c>
      <c r="RD1" t="s">
        <v>7</v>
      </c>
      <c r="RE1" t="s">
        <v>0</v>
      </c>
      <c r="RF1" t="s">
        <v>1</v>
      </c>
      <c r="RG1" t="s">
        <v>2</v>
      </c>
      <c r="RH1" t="s">
        <v>3</v>
      </c>
      <c r="RI1" t="s">
        <v>4</v>
      </c>
      <c r="RJ1" t="s">
        <v>5</v>
      </c>
      <c r="RK1" t="s">
        <v>6</v>
      </c>
      <c r="RL1" t="s">
        <v>7</v>
      </c>
      <c r="RM1" t="s">
        <v>0</v>
      </c>
      <c r="RN1" t="s">
        <v>1</v>
      </c>
      <c r="RO1" t="s">
        <v>2</v>
      </c>
      <c r="RP1" t="s">
        <v>3</v>
      </c>
      <c r="RQ1" t="s">
        <v>4</v>
      </c>
      <c r="RR1" t="s">
        <v>5</v>
      </c>
      <c r="RS1" t="s">
        <v>6</v>
      </c>
      <c r="RT1" t="s">
        <v>7</v>
      </c>
      <c r="RU1" t="s">
        <v>0</v>
      </c>
      <c r="RV1" t="s">
        <v>1</v>
      </c>
      <c r="RW1" t="s">
        <v>2</v>
      </c>
      <c r="RX1" t="s">
        <v>3</v>
      </c>
      <c r="RY1" t="s">
        <v>4</v>
      </c>
      <c r="RZ1" t="s">
        <v>5</v>
      </c>
      <c r="SA1" t="s">
        <v>6</v>
      </c>
      <c r="SB1" t="s">
        <v>7</v>
      </c>
      <c r="SC1" t="s">
        <v>0</v>
      </c>
      <c r="SD1" t="s">
        <v>1</v>
      </c>
      <c r="SE1" t="s">
        <v>2</v>
      </c>
      <c r="SF1" t="s">
        <v>3</v>
      </c>
      <c r="SG1" t="s">
        <v>4</v>
      </c>
      <c r="SH1" t="s">
        <v>5</v>
      </c>
      <c r="SI1" t="s">
        <v>6</v>
      </c>
      <c r="SJ1" t="s">
        <v>7</v>
      </c>
      <c r="SK1" t="s">
        <v>0</v>
      </c>
      <c r="SL1" t="s">
        <v>1</v>
      </c>
      <c r="SM1" t="s">
        <v>2</v>
      </c>
      <c r="SN1" t="s">
        <v>3</v>
      </c>
      <c r="SO1" t="s">
        <v>4</v>
      </c>
      <c r="SP1" t="s">
        <v>5</v>
      </c>
      <c r="SQ1" t="s">
        <v>6</v>
      </c>
      <c r="SR1" t="s">
        <v>7</v>
      </c>
      <c r="SS1" t="s">
        <v>0</v>
      </c>
      <c r="ST1" t="s">
        <v>1</v>
      </c>
      <c r="SU1" t="s">
        <v>2</v>
      </c>
      <c r="SV1" t="s">
        <v>3</v>
      </c>
      <c r="SW1" t="s">
        <v>4</v>
      </c>
      <c r="SX1" t="s">
        <v>5</v>
      </c>
      <c r="SY1" t="s">
        <v>6</v>
      </c>
      <c r="SZ1" t="s">
        <v>7</v>
      </c>
      <c r="TA1" t="s">
        <v>0</v>
      </c>
      <c r="TB1" t="s">
        <v>1</v>
      </c>
      <c r="TC1" t="s">
        <v>2</v>
      </c>
      <c r="TD1" t="s">
        <v>3</v>
      </c>
      <c r="TE1" t="s">
        <v>4</v>
      </c>
      <c r="TF1" t="s">
        <v>5</v>
      </c>
      <c r="TG1" t="s">
        <v>6</v>
      </c>
      <c r="TH1" t="s">
        <v>7</v>
      </c>
      <c r="TI1" t="s">
        <v>0</v>
      </c>
      <c r="TJ1" t="s">
        <v>1</v>
      </c>
      <c r="TK1" t="s">
        <v>2</v>
      </c>
      <c r="TL1" t="s">
        <v>3</v>
      </c>
      <c r="TM1" t="s">
        <v>4</v>
      </c>
      <c r="TN1" t="s">
        <v>5</v>
      </c>
      <c r="TO1" t="s">
        <v>6</v>
      </c>
      <c r="TP1" t="s">
        <v>7</v>
      </c>
      <c r="TQ1" t="s">
        <v>0</v>
      </c>
      <c r="TR1" t="s">
        <v>1</v>
      </c>
      <c r="TS1" t="s">
        <v>2</v>
      </c>
      <c r="TT1" t="s">
        <v>3</v>
      </c>
      <c r="TU1" t="s">
        <v>4</v>
      </c>
      <c r="TV1" t="s">
        <v>5</v>
      </c>
      <c r="TW1" t="s">
        <v>6</v>
      </c>
      <c r="TX1" t="s">
        <v>7</v>
      </c>
      <c r="TY1" t="s">
        <v>0</v>
      </c>
      <c r="TZ1" t="s">
        <v>1</v>
      </c>
      <c r="UA1" t="s">
        <v>2</v>
      </c>
      <c r="UB1" t="s">
        <v>3</v>
      </c>
      <c r="UC1" t="s">
        <v>4</v>
      </c>
      <c r="UD1" t="s">
        <v>5</v>
      </c>
      <c r="UE1" t="s">
        <v>6</v>
      </c>
      <c r="UF1" t="s">
        <v>7</v>
      </c>
      <c r="UG1" t="s">
        <v>0</v>
      </c>
      <c r="UH1" t="s">
        <v>1</v>
      </c>
      <c r="UI1" t="s">
        <v>2</v>
      </c>
      <c r="UJ1" t="s">
        <v>3</v>
      </c>
      <c r="UK1" t="s">
        <v>4</v>
      </c>
      <c r="UL1" t="s">
        <v>5</v>
      </c>
      <c r="UM1" t="s">
        <v>6</v>
      </c>
      <c r="UN1" t="s">
        <v>7</v>
      </c>
      <c r="UO1" t="s">
        <v>0</v>
      </c>
      <c r="UP1" t="s">
        <v>1</v>
      </c>
      <c r="UQ1" t="s">
        <v>2</v>
      </c>
      <c r="UR1" t="s">
        <v>3</v>
      </c>
      <c r="US1" t="s">
        <v>4</v>
      </c>
      <c r="UT1" t="s">
        <v>5</v>
      </c>
      <c r="UU1" t="s">
        <v>6</v>
      </c>
      <c r="UV1" t="s">
        <v>7</v>
      </c>
      <c r="UW1" t="s">
        <v>0</v>
      </c>
      <c r="UX1" t="s">
        <v>1</v>
      </c>
      <c r="UY1" t="s">
        <v>2</v>
      </c>
      <c r="UZ1" t="s">
        <v>3</v>
      </c>
      <c r="VA1" t="s">
        <v>4</v>
      </c>
      <c r="VB1" t="s">
        <v>5</v>
      </c>
      <c r="VC1" t="s">
        <v>6</v>
      </c>
      <c r="VD1" t="s">
        <v>7</v>
      </c>
      <c r="VE1" t="s">
        <v>0</v>
      </c>
      <c r="VF1" t="s">
        <v>1</v>
      </c>
      <c r="VG1" t="s">
        <v>2</v>
      </c>
      <c r="VH1" t="s">
        <v>3</v>
      </c>
      <c r="VI1" t="s">
        <v>4</v>
      </c>
      <c r="VJ1" t="s">
        <v>5</v>
      </c>
      <c r="VK1" t="s">
        <v>6</v>
      </c>
      <c r="VL1" t="s">
        <v>7</v>
      </c>
      <c r="VM1" t="s">
        <v>0</v>
      </c>
      <c r="VN1" t="s">
        <v>1</v>
      </c>
      <c r="VO1" t="s">
        <v>2</v>
      </c>
      <c r="VP1" t="s">
        <v>3</v>
      </c>
      <c r="VQ1" t="s">
        <v>4</v>
      </c>
      <c r="VR1" t="s">
        <v>5</v>
      </c>
      <c r="VS1" t="s">
        <v>6</v>
      </c>
      <c r="VT1" t="s">
        <v>7</v>
      </c>
      <c r="VU1" t="s">
        <v>0</v>
      </c>
      <c r="VV1" t="s">
        <v>1</v>
      </c>
      <c r="VW1" t="s">
        <v>2</v>
      </c>
      <c r="VX1" t="s">
        <v>3</v>
      </c>
      <c r="VY1" t="s">
        <v>4</v>
      </c>
      <c r="VZ1" t="s">
        <v>5</v>
      </c>
      <c r="WA1" t="s">
        <v>6</v>
      </c>
      <c r="WB1" t="s">
        <v>7</v>
      </c>
      <c r="WC1" t="s">
        <v>0</v>
      </c>
      <c r="WD1" t="s">
        <v>1</v>
      </c>
      <c r="WE1" t="s">
        <v>2</v>
      </c>
      <c r="WF1" t="s">
        <v>3</v>
      </c>
      <c r="WG1" t="s">
        <v>4</v>
      </c>
      <c r="WH1" t="s">
        <v>5</v>
      </c>
      <c r="WI1" t="s">
        <v>6</v>
      </c>
      <c r="WJ1" t="s">
        <v>7</v>
      </c>
      <c r="WK1" t="s">
        <v>0</v>
      </c>
      <c r="WL1" t="s">
        <v>1</v>
      </c>
      <c r="WM1" t="s">
        <v>2</v>
      </c>
      <c r="WN1" t="s">
        <v>3</v>
      </c>
      <c r="WO1" t="s">
        <v>4</v>
      </c>
      <c r="WP1" t="s">
        <v>5</v>
      </c>
      <c r="WQ1" t="s">
        <v>6</v>
      </c>
      <c r="WR1" t="s">
        <v>7</v>
      </c>
      <c r="WS1" t="s">
        <v>0</v>
      </c>
      <c r="WT1" t="s">
        <v>1</v>
      </c>
      <c r="WU1" t="s">
        <v>2</v>
      </c>
      <c r="WV1" t="s">
        <v>3</v>
      </c>
      <c r="WW1" t="s">
        <v>4</v>
      </c>
      <c r="WX1" t="s">
        <v>5</v>
      </c>
      <c r="WY1" t="s">
        <v>6</v>
      </c>
      <c r="WZ1" t="s">
        <v>7</v>
      </c>
      <c r="XA1" t="s">
        <v>0</v>
      </c>
      <c r="XB1" t="s">
        <v>1</v>
      </c>
      <c r="XC1" t="s">
        <v>2</v>
      </c>
      <c r="XD1" t="s">
        <v>3</v>
      </c>
      <c r="XE1" t="s">
        <v>4</v>
      </c>
      <c r="XF1" t="s">
        <v>5</v>
      </c>
      <c r="XG1" t="s">
        <v>6</v>
      </c>
      <c r="XH1" t="s">
        <v>7</v>
      </c>
      <c r="XI1" t="s">
        <v>0</v>
      </c>
      <c r="XJ1" t="s">
        <v>1</v>
      </c>
      <c r="XK1" t="s">
        <v>2</v>
      </c>
      <c r="XL1" t="s">
        <v>3</v>
      </c>
      <c r="XM1" t="s">
        <v>4</v>
      </c>
      <c r="XN1" t="s">
        <v>5</v>
      </c>
      <c r="XO1" t="s">
        <v>6</v>
      </c>
      <c r="XP1" t="s">
        <v>7</v>
      </c>
      <c r="XQ1" t="s">
        <v>0</v>
      </c>
      <c r="XR1" t="s">
        <v>1</v>
      </c>
      <c r="XS1" t="s">
        <v>2</v>
      </c>
      <c r="XT1" t="s">
        <v>3</v>
      </c>
      <c r="XU1" t="s">
        <v>4</v>
      </c>
      <c r="XV1" t="s">
        <v>5</v>
      </c>
      <c r="XW1" t="s">
        <v>6</v>
      </c>
      <c r="XX1" t="s">
        <v>7</v>
      </c>
      <c r="XY1" t="s">
        <v>0</v>
      </c>
      <c r="XZ1" t="s">
        <v>1</v>
      </c>
      <c r="YA1" t="s">
        <v>2</v>
      </c>
      <c r="YB1" t="s">
        <v>3</v>
      </c>
      <c r="YC1" t="s">
        <v>4</v>
      </c>
      <c r="YD1" t="s">
        <v>5</v>
      </c>
      <c r="YE1" t="s">
        <v>6</v>
      </c>
      <c r="YF1" t="s">
        <v>7</v>
      </c>
      <c r="YG1" t="s">
        <v>0</v>
      </c>
      <c r="YH1" t="s">
        <v>1</v>
      </c>
      <c r="YI1" t="s">
        <v>2</v>
      </c>
      <c r="YJ1" t="s">
        <v>3</v>
      </c>
      <c r="YK1" t="s">
        <v>4</v>
      </c>
      <c r="YL1" t="s">
        <v>5</v>
      </c>
      <c r="YM1" t="s">
        <v>6</v>
      </c>
      <c r="YN1" t="s">
        <v>7</v>
      </c>
      <c r="YO1" t="s">
        <v>0</v>
      </c>
      <c r="YP1" t="s">
        <v>1</v>
      </c>
      <c r="YQ1" t="s">
        <v>2</v>
      </c>
      <c r="YR1" t="s">
        <v>3</v>
      </c>
      <c r="YS1" t="s">
        <v>4</v>
      </c>
      <c r="YT1" t="s">
        <v>5</v>
      </c>
      <c r="YU1" t="s">
        <v>6</v>
      </c>
      <c r="YV1" t="s">
        <v>7</v>
      </c>
      <c r="YW1" t="s">
        <v>0</v>
      </c>
      <c r="YX1" t="s">
        <v>1</v>
      </c>
      <c r="YY1" t="s">
        <v>2</v>
      </c>
      <c r="YZ1" t="s">
        <v>3</v>
      </c>
      <c r="ZA1" t="s">
        <v>4</v>
      </c>
      <c r="ZB1" t="s">
        <v>5</v>
      </c>
      <c r="ZC1" t="s">
        <v>6</v>
      </c>
      <c r="ZD1" t="s">
        <v>7</v>
      </c>
      <c r="ZE1" t="s">
        <v>0</v>
      </c>
      <c r="ZF1" t="s">
        <v>1</v>
      </c>
      <c r="ZG1" t="s">
        <v>2</v>
      </c>
      <c r="ZH1" t="s">
        <v>3</v>
      </c>
      <c r="ZI1" t="s">
        <v>4</v>
      </c>
      <c r="ZJ1" t="s">
        <v>5</v>
      </c>
      <c r="ZK1" t="s">
        <v>6</v>
      </c>
      <c r="ZL1" t="s">
        <v>7</v>
      </c>
      <c r="ZM1" t="s">
        <v>0</v>
      </c>
      <c r="ZN1" t="s">
        <v>1</v>
      </c>
      <c r="ZO1" t="s">
        <v>2</v>
      </c>
      <c r="ZP1" t="s">
        <v>3</v>
      </c>
      <c r="ZQ1" t="s">
        <v>4</v>
      </c>
      <c r="ZR1" t="s">
        <v>5</v>
      </c>
      <c r="ZS1" t="s">
        <v>6</v>
      </c>
      <c r="ZT1" t="s">
        <v>7</v>
      </c>
      <c r="ZU1" t="s">
        <v>0</v>
      </c>
      <c r="ZV1" t="s">
        <v>1</v>
      </c>
      <c r="ZW1" t="s">
        <v>2</v>
      </c>
      <c r="ZX1" t="s">
        <v>3</v>
      </c>
      <c r="ZY1" t="s">
        <v>4</v>
      </c>
      <c r="ZZ1" t="s">
        <v>5</v>
      </c>
      <c r="AAA1" t="s">
        <v>6</v>
      </c>
      <c r="AAB1" t="s">
        <v>7</v>
      </c>
      <c r="AAC1" t="s">
        <v>0</v>
      </c>
      <c r="AAD1" t="s">
        <v>1</v>
      </c>
      <c r="AAE1" t="s">
        <v>2</v>
      </c>
      <c r="AAF1" t="s">
        <v>3</v>
      </c>
      <c r="AAG1" t="s">
        <v>4</v>
      </c>
      <c r="AAH1" t="s">
        <v>5</v>
      </c>
      <c r="AAI1" t="s">
        <v>6</v>
      </c>
      <c r="AAJ1" t="s">
        <v>7</v>
      </c>
      <c r="AAK1" t="s">
        <v>0</v>
      </c>
      <c r="AAL1" t="s">
        <v>1</v>
      </c>
      <c r="AAM1" t="s">
        <v>2</v>
      </c>
      <c r="AAN1" t="s">
        <v>3</v>
      </c>
      <c r="AAO1" t="s">
        <v>4</v>
      </c>
      <c r="AAP1" t="s">
        <v>5</v>
      </c>
      <c r="AAQ1" t="s">
        <v>6</v>
      </c>
      <c r="AAR1" t="s">
        <v>7</v>
      </c>
      <c r="AAS1" t="s">
        <v>0</v>
      </c>
      <c r="AAT1" t="s">
        <v>1</v>
      </c>
      <c r="AAU1" t="s">
        <v>2</v>
      </c>
      <c r="AAV1" t="s">
        <v>3</v>
      </c>
      <c r="AAW1" t="s">
        <v>4</v>
      </c>
      <c r="AAX1" t="s">
        <v>5</v>
      </c>
      <c r="AAY1" t="s">
        <v>6</v>
      </c>
      <c r="AAZ1" t="s">
        <v>7</v>
      </c>
      <c r="ABA1" t="s">
        <v>0</v>
      </c>
      <c r="ABB1" t="s">
        <v>1</v>
      </c>
      <c r="ABC1" t="s">
        <v>2</v>
      </c>
      <c r="ABD1" t="s">
        <v>3</v>
      </c>
      <c r="ABE1" t="s">
        <v>4</v>
      </c>
      <c r="ABF1" t="s">
        <v>5</v>
      </c>
      <c r="ABG1" t="s">
        <v>6</v>
      </c>
      <c r="ABH1" t="s">
        <v>7</v>
      </c>
      <c r="ABI1" t="s">
        <v>0</v>
      </c>
      <c r="ABJ1" t="s">
        <v>1</v>
      </c>
      <c r="ABK1" t="s">
        <v>2</v>
      </c>
      <c r="ABL1" t="s">
        <v>3</v>
      </c>
      <c r="ABM1" t="s">
        <v>4</v>
      </c>
      <c r="ABN1" t="s">
        <v>5</v>
      </c>
      <c r="ABO1" t="s">
        <v>6</v>
      </c>
      <c r="ABP1" t="s">
        <v>7</v>
      </c>
      <c r="ABQ1" t="s">
        <v>0</v>
      </c>
      <c r="ABR1" t="s">
        <v>1</v>
      </c>
      <c r="ABS1" t="s">
        <v>2</v>
      </c>
      <c r="ABT1" t="s">
        <v>3</v>
      </c>
      <c r="ABU1" t="s">
        <v>4</v>
      </c>
      <c r="ABV1" t="s">
        <v>5</v>
      </c>
      <c r="ABW1" t="s">
        <v>6</v>
      </c>
      <c r="ABX1" t="s">
        <v>7</v>
      </c>
      <c r="ABY1" t="s">
        <v>0</v>
      </c>
      <c r="ABZ1" t="s">
        <v>1</v>
      </c>
      <c r="ACA1" t="s">
        <v>2</v>
      </c>
      <c r="ACB1" t="s">
        <v>3</v>
      </c>
      <c r="ACC1" t="s">
        <v>4</v>
      </c>
      <c r="ACD1" t="s">
        <v>5</v>
      </c>
      <c r="ACE1" t="s">
        <v>6</v>
      </c>
      <c r="ACF1" t="s">
        <v>7</v>
      </c>
      <c r="ACG1" t="s">
        <v>0</v>
      </c>
      <c r="ACH1" t="s">
        <v>1</v>
      </c>
      <c r="ACI1" t="s">
        <v>2</v>
      </c>
      <c r="ACJ1" t="s">
        <v>3</v>
      </c>
      <c r="ACK1" t="s">
        <v>4</v>
      </c>
      <c r="ACL1" t="s">
        <v>5</v>
      </c>
      <c r="ACM1" t="s">
        <v>6</v>
      </c>
      <c r="ACN1" t="s">
        <v>7</v>
      </c>
      <c r="ACO1" t="s">
        <v>0</v>
      </c>
      <c r="ACP1" t="s">
        <v>1</v>
      </c>
      <c r="ACQ1" t="s">
        <v>2</v>
      </c>
      <c r="ACR1" t="s">
        <v>3</v>
      </c>
      <c r="ACS1" t="s">
        <v>4</v>
      </c>
      <c r="ACT1" t="s">
        <v>5</v>
      </c>
      <c r="ACU1" t="s">
        <v>6</v>
      </c>
      <c r="ACV1" t="s">
        <v>7</v>
      </c>
      <c r="ACW1" t="s">
        <v>0</v>
      </c>
      <c r="ACX1" t="s">
        <v>1</v>
      </c>
      <c r="ACY1" t="s">
        <v>2</v>
      </c>
      <c r="ACZ1" t="s">
        <v>3</v>
      </c>
      <c r="ADA1" t="s">
        <v>4</v>
      </c>
      <c r="ADB1" t="s">
        <v>5</v>
      </c>
      <c r="ADC1" t="s">
        <v>6</v>
      </c>
      <c r="ADD1" t="s">
        <v>7</v>
      </c>
      <c r="ADE1" t="s">
        <v>0</v>
      </c>
      <c r="ADF1" t="s">
        <v>1</v>
      </c>
      <c r="ADG1" t="s">
        <v>2</v>
      </c>
      <c r="ADH1" t="s">
        <v>3</v>
      </c>
      <c r="ADI1" t="s">
        <v>4</v>
      </c>
      <c r="ADJ1" t="s">
        <v>5</v>
      </c>
      <c r="ADK1" t="s">
        <v>6</v>
      </c>
      <c r="ADL1" t="s">
        <v>7</v>
      </c>
      <c r="ADM1" t="s">
        <v>0</v>
      </c>
      <c r="ADN1" t="s">
        <v>1</v>
      </c>
      <c r="ADO1" t="s">
        <v>2</v>
      </c>
      <c r="ADP1" t="s">
        <v>3</v>
      </c>
      <c r="ADQ1" t="s">
        <v>4</v>
      </c>
      <c r="ADR1" t="s">
        <v>5</v>
      </c>
      <c r="ADS1" t="s">
        <v>6</v>
      </c>
      <c r="ADT1" t="s">
        <v>7</v>
      </c>
      <c r="ADU1" t="s">
        <v>0</v>
      </c>
      <c r="ADV1" t="s">
        <v>1</v>
      </c>
      <c r="ADW1" t="s">
        <v>2</v>
      </c>
      <c r="ADX1" t="s">
        <v>3</v>
      </c>
      <c r="ADY1" t="s">
        <v>4</v>
      </c>
      <c r="ADZ1" t="s">
        <v>5</v>
      </c>
      <c r="AEA1" t="s">
        <v>6</v>
      </c>
      <c r="AEB1" t="s">
        <v>7</v>
      </c>
      <c r="AEC1" t="s">
        <v>0</v>
      </c>
      <c r="AED1" t="s">
        <v>1</v>
      </c>
      <c r="AEE1" t="s">
        <v>2</v>
      </c>
      <c r="AEF1" t="s">
        <v>3</v>
      </c>
      <c r="AEG1" t="s">
        <v>4</v>
      </c>
      <c r="AEH1" t="s">
        <v>5</v>
      </c>
      <c r="AEI1" t="s">
        <v>6</v>
      </c>
      <c r="AEJ1" t="s">
        <v>7</v>
      </c>
      <c r="AEK1" t="s">
        <v>0</v>
      </c>
      <c r="AEL1" t="s">
        <v>1</v>
      </c>
      <c r="AEM1" t="s">
        <v>2</v>
      </c>
      <c r="AEN1" t="s">
        <v>3</v>
      </c>
      <c r="AEO1" t="s">
        <v>4</v>
      </c>
      <c r="AEP1" t="s">
        <v>5</v>
      </c>
      <c r="AEQ1" t="s">
        <v>6</v>
      </c>
      <c r="AER1" t="s">
        <v>7</v>
      </c>
      <c r="AES1" t="s">
        <v>0</v>
      </c>
      <c r="AET1" t="s">
        <v>1</v>
      </c>
      <c r="AEU1" t="s">
        <v>2</v>
      </c>
      <c r="AEV1" t="s">
        <v>3</v>
      </c>
      <c r="AEW1" t="s">
        <v>4</v>
      </c>
      <c r="AEX1" t="s">
        <v>5</v>
      </c>
      <c r="AEY1" t="s">
        <v>6</v>
      </c>
      <c r="AEZ1" t="s">
        <v>7</v>
      </c>
      <c r="AFA1" t="s">
        <v>0</v>
      </c>
      <c r="AFB1" t="s">
        <v>1</v>
      </c>
      <c r="AFC1" t="s">
        <v>2</v>
      </c>
      <c r="AFD1" t="s">
        <v>3</v>
      </c>
      <c r="AFE1" t="s">
        <v>4</v>
      </c>
      <c r="AFF1" t="s">
        <v>5</v>
      </c>
      <c r="AFG1" t="s">
        <v>6</v>
      </c>
      <c r="AFH1" t="s">
        <v>7</v>
      </c>
      <c r="AFI1" t="s">
        <v>0</v>
      </c>
      <c r="AFJ1" t="s">
        <v>1</v>
      </c>
      <c r="AFK1" t="s">
        <v>2</v>
      </c>
      <c r="AFL1" t="s">
        <v>3</v>
      </c>
      <c r="AFM1" t="s">
        <v>4</v>
      </c>
      <c r="AFN1" t="s">
        <v>5</v>
      </c>
      <c r="AFO1" t="s">
        <v>6</v>
      </c>
      <c r="AFP1" t="s">
        <v>7</v>
      </c>
      <c r="AFQ1" t="s">
        <v>0</v>
      </c>
      <c r="AFR1" t="s">
        <v>1</v>
      </c>
      <c r="AFS1" t="s">
        <v>2</v>
      </c>
      <c r="AFT1" t="s">
        <v>3</v>
      </c>
      <c r="AFU1" t="s">
        <v>4</v>
      </c>
      <c r="AFV1" t="s">
        <v>5</v>
      </c>
      <c r="AFW1" t="s">
        <v>6</v>
      </c>
      <c r="AFX1" t="s">
        <v>7</v>
      </c>
      <c r="AFY1" t="s">
        <v>0</v>
      </c>
      <c r="AFZ1" t="s">
        <v>1</v>
      </c>
      <c r="AGA1" t="s">
        <v>2</v>
      </c>
      <c r="AGB1" t="s">
        <v>3</v>
      </c>
      <c r="AGC1" t="s">
        <v>4</v>
      </c>
      <c r="AGD1" t="s">
        <v>5</v>
      </c>
      <c r="AGE1" t="s">
        <v>6</v>
      </c>
      <c r="AGF1" t="s">
        <v>7</v>
      </c>
      <c r="AGG1" t="s">
        <v>0</v>
      </c>
      <c r="AGH1" t="s">
        <v>1</v>
      </c>
      <c r="AGI1" t="s">
        <v>2</v>
      </c>
      <c r="AGJ1" t="s">
        <v>3</v>
      </c>
      <c r="AGK1" t="s">
        <v>4</v>
      </c>
      <c r="AGL1" t="s">
        <v>5</v>
      </c>
      <c r="AGM1" t="s">
        <v>6</v>
      </c>
      <c r="AGN1" t="s">
        <v>7</v>
      </c>
      <c r="AGO1" t="s">
        <v>0</v>
      </c>
      <c r="AGP1" t="s">
        <v>1</v>
      </c>
      <c r="AGQ1" t="s">
        <v>2</v>
      </c>
      <c r="AGR1" t="s">
        <v>3</v>
      </c>
      <c r="AGS1" t="s">
        <v>4</v>
      </c>
      <c r="AGT1" t="s">
        <v>5</v>
      </c>
      <c r="AGU1" t="s">
        <v>6</v>
      </c>
      <c r="AGV1" t="s">
        <v>7</v>
      </c>
      <c r="AGW1" t="s">
        <v>0</v>
      </c>
      <c r="AGX1" t="s">
        <v>1</v>
      </c>
      <c r="AGY1" t="s">
        <v>2</v>
      </c>
      <c r="AGZ1" t="s">
        <v>3</v>
      </c>
      <c r="AHA1" t="s">
        <v>4</v>
      </c>
      <c r="AHB1" t="s">
        <v>5</v>
      </c>
      <c r="AHC1" t="s">
        <v>6</v>
      </c>
      <c r="AHD1" t="s">
        <v>7</v>
      </c>
      <c r="AHE1" t="s">
        <v>0</v>
      </c>
      <c r="AHF1" t="s">
        <v>1</v>
      </c>
      <c r="AHG1" t="s">
        <v>2</v>
      </c>
      <c r="AHH1" t="s">
        <v>3</v>
      </c>
      <c r="AHI1" t="s">
        <v>4</v>
      </c>
      <c r="AHJ1" t="s">
        <v>5</v>
      </c>
      <c r="AHK1" t="s">
        <v>6</v>
      </c>
      <c r="AHL1" t="s">
        <v>7</v>
      </c>
      <c r="AHM1" t="s">
        <v>0</v>
      </c>
      <c r="AHN1" t="s">
        <v>1</v>
      </c>
      <c r="AHO1" t="s">
        <v>2</v>
      </c>
      <c r="AHP1" t="s">
        <v>3</v>
      </c>
      <c r="AHQ1" t="s">
        <v>4</v>
      </c>
      <c r="AHR1" t="s">
        <v>5</v>
      </c>
      <c r="AHS1" t="s">
        <v>6</v>
      </c>
      <c r="AHT1" t="s">
        <v>7</v>
      </c>
      <c r="AHU1" t="s">
        <v>0</v>
      </c>
      <c r="AHV1" t="s">
        <v>1</v>
      </c>
      <c r="AHW1" t="s">
        <v>2</v>
      </c>
      <c r="AHX1" t="s">
        <v>3</v>
      </c>
      <c r="AHY1" t="s">
        <v>4</v>
      </c>
      <c r="AHZ1" t="s">
        <v>5</v>
      </c>
      <c r="AIA1" t="s">
        <v>6</v>
      </c>
      <c r="AIB1" t="s">
        <v>7</v>
      </c>
      <c r="AIC1" t="s">
        <v>0</v>
      </c>
      <c r="AID1" t="s">
        <v>1</v>
      </c>
      <c r="AIE1" t="s">
        <v>2</v>
      </c>
      <c r="AIF1" t="s">
        <v>3</v>
      </c>
      <c r="AIG1" t="s">
        <v>4</v>
      </c>
      <c r="AIH1" t="s">
        <v>5</v>
      </c>
      <c r="AII1" t="s">
        <v>6</v>
      </c>
      <c r="AIJ1" t="s">
        <v>7</v>
      </c>
      <c r="AIK1" t="s">
        <v>0</v>
      </c>
      <c r="AIL1" t="s">
        <v>1</v>
      </c>
      <c r="AIM1" t="s">
        <v>2</v>
      </c>
      <c r="AIN1" t="s">
        <v>3</v>
      </c>
      <c r="AIO1" t="s">
        <v>4</v>
      </c>
      <c r="AIP1" t="s">
        <v>5</v>
      </c>
      <c r="AIQ1" t="s">
        <v>6</v>
      </c>
      <c r="AIR1" t="s">
        <v>7</v>
      </c>
      <c r="AIS1" t="s">
        <v>0</v>
      </c>
      <c r="AIT1" t="s">
        <v>1</v>
      </c>
      <c r="AIU1" t="s">
        <v>2</v>
      </c>
      <c r="AIV1" t="s">
        <v>3</v>
      </c>
      <c r="AIW1" t="s">
        <v>4</v>
      </c>
      <c r="AIX1" t="s">
        <v>5</v>
      </c>
      <c r="AIY1" t="s">
        <v>6</v>
      </c>
      <c r="AIZ1" t="s">
        <v>7</v>
      </c>
      <c r="AJA1" t="s">
        <v>0</v>
      </c>
      <c r="AJB1" t="s">
        <v>1</v>
      </c>
      <c r="AJC1" t="s">
        <v>2</v>
      </c>
      <c r="AJD1" t="s">
        <v>3</v>
      </c>
      <c r="AJE1" t="s">
        <v>4</v>
      </c>
      <c r="AJF1" t="s">
        <v>5</v>
      </c>
      <c r="AJG1" t="s">
        <v>6</v>
      </c>
      <c r="AJH1" t="s">
        <v>7</v>
      </c>
      <c r="AJI1" t="s">
        <v>0</v>
      </c>
      <c r="AJJ1" t="s">
        <v>1</v>
      </c>
      <c r="AJK1" t="s">
        <v>2</v>
      </c>
      <c r="AJL1" t="s">
        <v>3</v>
      </c>
      <c r="AJM1" t="s">
        <v>4</v>
      </c>
      <c r="AJN1" t="s">
        <v>5</v>
      </c>
      <c r="AJO1" t="s">
        <v>6</v>
      </c>
      <c r="AJP1" t="s">
        <v>7</v>
      </c>
      <c r="AJQ1" t="s">
        <v>0</v>
      </c>
      <c r="AJR1" t="s">
        <v>1</v>
      </c>
      <c r="AJS1" t="s">
        <v>2</v>
      </c>
      <c r="AJT1" t="s">
        <v>3</v>
      </c>
      <c r="AJU1" t="s">
        <v>4</v>
      </c>
      <c r="AJV1" t="s">
        <v>5</v>
      </c>
      <c r="AJW1" t="s">
        <v>6</v>
      </c>
      <c r="AJX1" t="s">
        <v>7</v>
      </c>
      <c r="AJY1" t="s">
        <v>0</v>
      </c>
      <c r="AJZ1" t="s">
        <v>1</v>
      </c>
      <c r="AKA1" t="s">
        <v>2</v>
      </c>
      <c r="AKB1" t="s">
        <v>3</v>
      </c>
      <c r="AKC1" t="s">
        <v>4</v>
      </c>
      <c r="AKD1" t="s">
        <v>5</v>
      </c>
      <c r="AKE1" t="s">
        <v>6</v>
      </c>
      <c r="AKF1" t="s">
        <v>7</v>
      </c>
      <c r="AKG1" t="s">
        <v>0</v>
      </c>
      <c r="AKH1" t="s">
        <v>1</v>
      </c>
      <c r="AKI1" t="s">
        <v>2</v>
      </c>
      <c r="AKJ1" t="s">
        <v>3</v>
      </c>
      <c r="AKK1" t="s">
        <v>4</v>
      </c>
      <c r="AKL1" t="s">
        <v>5</v>
      </c>
      <c r="AKM1" t="s">
        <v>6</v>
      </c>
      <c r="AKN1" t="s">
        <v>7</v>
      </c>
      <c r="AKO1" t="s">
        <v>0</v>
      </c>
      <c r="AKP1" t="s">
        <v>1</v>
      </c>
      <c r="AKQ1" t="s">
        <v>2</v>
      </c>
      <c r="AKR1" t="s">
        <v>3</v>
      </c>
      <c r="AKS1" t="s">
        <v>4</v>
      </c>
      <c r="AKT1" t="s">
        <v>5</v>
      </c>
      <c r="AKU1" t="s">
        <v>6</v>
      </c>
      <c r="AKV1" t="s">
        <v>7</v>
      </c>
      <c r="AKW1" t="s">
        <v>0</v>
      </c>
      <c r="AKX1" t="s">
        <v>1</v>
      </c>
      <c r="AKY1" t="s">
        <v>2</v>
      </c>
      <c r="AKZ1" t="s">
        <v>3</v>
      </c>
      <c r="ALA1" t="s">
        <v>4</v>
      </c>
      <c r="ALB1" t="s">
        <v>5</v>
      </c>
      <c r="ALC1" t="s">
        <v>6</v>
      </c>
      <c r="ALD1" t="s">
        <v>7</v>
      </c>
      <c r="ALE1" t="s">
        <v>0</v>
      </c>
      <c r="ALF1" t="s">
        <v>1</v>
      </c>
      <c r="ALG1" t="s">
        <v>2</v>
      </c>
      <c r="ALH1" t="s">
        <v>3</v>
      </c>
      <c r="ALI1" t="s">
        <v>4</v>
      </c>
      <c r="ALJ1" t="s">
        <v>5</v>
      </c>
      <c r="ALK1" t="s">
        <v>6</v>
      </c>
      <c r="ALL1" t="s">
        <v>7</v>
      </c>
      <c r="ALM1" t="s">
        <v>0</v>
      </c>
      <c r="ALN1" t="s">
        <v>1</v>
      </c>
      <c r="ALO1" t="s">
        <v>2</v>
      </c>
      <c r="ALP1" t="s">
        <v>3</v>
      </c>
      <c r="ALQ1" t="s">
        <v>4</v>
      </c>
      <c r="ALR1" t="s">
        <v>5</v>
      </c>
      <c r="ALS1" t="s">
        <v>6</v>
      </c>
      <c r="ALT1" t="s">
        <v>7</v>
      </c>
      <c r="ALU1" t="s">
        <v>0</v>
      </c>
      <c r="ALV1" t="s">
        <v>1</v>
      </c>
      <c r="ALW1" t="s">
        <v>2</v>
      </c>
      <c r="ALX1" t="s">
        <v>3</v>
      </c>
      <c r="ALY1" t="s">
        <v>4</v>
      </c>
      <c r="ALZ1" t="s">
        <v>5</v>
      </c>
      <c r="AMA1" t="s">
        <v>6</v>
      </c>
      <c r="AMB1" t="s">
        <v>7</v>
      </c>
      <c r="AMC1" t="s">
        <v>0</v>
      </c>
      <c r="AMD1" t="s">
        <v>1</v>
      </c>
      <c r="AME1" t="s">
        <v>2</v>
      </c>
      <c r="AMF1" t="s">
        <v>3</v>
      </c>
      <c r="AMG1" t="s">
        <v>4</v>
      </c>
      <c r="AMH1" t="s">
        <v>5</v>
      </c>
      <c r="AMI1" t="s">
        <v>6</v>
      </c>
      <c r="AMJ1" t="s">
        <v>7</v>
      </c>
      <c r="AMK1" t="s">
        <v>0</v>
      </c>
      <c r="AML1" t="s">
        <v>1</v>
      </c>
      <c r="AMM1" t="s">
        <v>2</v>
      </c>
      <c r="AMN1" t="s">
        <v>3</v>
      </c>
      <c r="AMO1" t="s">
        <v>4</v>
      </c>
      <c r="AMP1" t="s">
        <v>5</v>
      </c>
      <c r="AMQ1" t="s">
        <v>6</v>
      </c>
      <c r="AMR1" t="s">
        <v>7</v>
      </c>
      <c r="AMS1" t="s">
        <v>0</v>
      </c>
      <c r="AMT1" t="s">
        <v>1</v>
      </c>
      <c r="AMU1" t="s">
        <v>2</v>
      </c>
      <c r="AMV1" t="s">
        <v>3</v>
      </c>
      <c r="AMW1" t="s">
        <v>4</v>
      </c>
      <c r="AMX1" t="s">
        <v>5</v>
      </c>
      <c r="AMY1" t="s">
        <v>6</v>
      </c>
      <c r="AMZ1" t="s">
        <v>7</v>
      </c>
      <c r="ANA1" t="s">
        <v>0</v>
      </c>
      <c r="ANB1" t="s">
        <v>1</v>
      </c>
      <c r="ANC1" t="s">
        <v>2</v>
      </c>
      <c r="AND1" t="s">
        <v>3</v>
      </c>
      <c r="ANE1" t="s">
        <v>4</v>
      </c>
      <c r="ANF1" t="s">
        <v>5</v>
      </c>
      <c r="ANG1" t="s">
        <v>6</v>
      </c>
      <c r="ANH1" t="s">
        <v>7</v>
      </c>
      <c r="ANI1" t="s">
        <v>0</v>
      </c>
      <c r="ANJ1" t="s">
        <v>1</v>
      </c>
      <c r="ANK1" t="s">
        <v>2</v>
      </c>
      <c r="ANL1" t="s">
        <v>3</v>
      </c>
      <c r="ANM1" t="s">
        <v>4</v>
      </c>
      <c r="ANN1" t="s">
        <v>5</v>
      </c>
      <c r="ANO1" t="s">
        <v>6</v>
      </c>
      <c r="ANP1" t="s">
        <v>7</v>
      </c>
      <c r="ANQ1" t="s">
        <v>0</v>
      </c>
      <c r="ANR1" t="s">
        <v>1</v>
      </c>
      <c r="ANS1" t="s">
        <v>2</v>
      </c>
      <c r="ANT1" t="s">
        <v>3</v>
      </c>
      <c r="ANU1" t="s">
        <v>4</v>
      </c>
      <c r="ANV1" t="s">
        <v>5</v>
      </c>
      <c r="ANW1" t="s">
        <v>6</v>
      </c>
      <c r="ANX1" t="s">
        <v>7</v>
      </c>
      <c r="ANY1" t="s">
        <v>0</v>
      </c>
      <c r="ANZ1" t="s">
        <v>1</v>
      </c>
      <c r="AOA1" t="s">
        <v>2</v>
      </c>
      <c r="AOB1" t="s">
        <v>3</v>
      </c>
      <c r="AOC1" t="s">
        <v>4</v>
      </c>
      <c r="AOD1" t="s">
        <v>5</v>
      </c>
      <c r="AOE1" t="s">
        <v>6</v>
      </c>
      <c r="AOF1" t="s">
        <v>7</v>
      </c>
      <c r="AOG1" t="s">
        <v>0</v>
      </c>
      <c r="AOH1" t="s">
        <v>1</v>
      </c>
      <c r="AOI1" t="s">
        <v>2</v>
      </c>
      <c r="AOJ1" t="s">
        <v>3</v>
      </c>
      <c r="AOK1" t="s">
        <v>4</v>
      </c>
      <c r="AOL1" t="s">
        <v>5</v>
      </c>
      <c r="AOM1" t="s">
        <v>6</v>
      </c>
      <c r="AON1" t="s">
        <v>7</v>
      </c>
      <c r="AOO1" t="s">
        <v>0</v>
      </c>
      <c r="AOP1" t="s">
        <v>1</v>
      </c>
      <c r="AOQ1" t="s">
        <v>2</v>
      </c>
      <c r="AOR1" t="s">
        <v>3</v>
      </c>
      <c r="AOS1" t="s">
        <v>4</v>
      </c>
      <c r="AOT1" t="s">
        <v>5</v>
      </c>
      <c r="AOU1" t="s">
        <v>6</v>
      </c>
      <c r="AOV1" t="s">
        <v>7</v>
      </c>
      <c r="AOW1" t="s">
        <v>0</v>
      </c>
      <c r="AOX1" t="s">
        <v>1</v>
      </c>
      <c r="AOY1" t="s">
        <v>2</v>
      </c>
      <c r="AOZ1" t="s">
        <v>3</v>
      </c>
      <c r="APA1" t="s">
        <v>4</v>
      </c>
      <c r="APB1" t="s">
        <v>5</v>
      </c>
      <c r="APC1" t="s">
        <v>6</v>
      </c>
      <c r="APD1" t="s">
        <v>7</v>
      </c>
      <c r="APE1" t="s">
        <v>0</v>
      </c>
      <c r="APF1" t="s">
        <v>1</v>
      </c>
      <c r="APG1" t="s">
        <v>2</v>
      </c>
      <c r="APH1" t="s">
        <v>3</v>
      </c>
      <c r="API1" t="s">
        <v>4</v>
      </c>
      <c r="APJ1" t="s">
        <v>5</v>
      </c>
      <c r="APK1" t="s">
        <v>6</v>
      </c>
      <c r="APL1" t="s">
        <v>7</v>
      </c>
      <c r="APM1" t="s">
        <v>0</v>
      </c>
      <c r="APN1" t="s">
        <v>1</v>
      </c>
      <c r="APO1" t="s">
        <v>2</v>
      </c>
      <c r="APP1" t="s">
        <v>3</v>
      </c>
      <c r="APQ1" t="s">
        <v>4</v>
      </c>
      <c r="APR1" t="s">
        <v>5</v>
      </c>
      <c r="APS1" t="s">
        <v>6</v>
      </c>
      <c r="APT1" t="s">
        <v>7</v>
      </c>
      <c r="APU1" t="s">
        <v>0</v>
      </c>
      <c r="APV1" t="s">
        <v>1</v>
      </c>
      <c r="APW1" t="s">
        <v>2</v>
      </c>
      <c r="APX1" t="s">
        <v>3</v>
      </c>
      <c r="APY1" t="s">
        <v>4</v>
      </c>
      <c r="APZ1" t="s">
        <v>5</v>
      </c>
      <c r="AQA1" t="s">
        <v>6</v>
      </c>
      <c r="AQB1" t="s">
        <v>7</v>
      </c>
      <c r="AQC1" t="s">
        <v>0</v>
      </c>
      <c r="AQD1" t="s">
        <v>1</v>
      </c>
      <c r="AQE1" t="s">
        <v>2</v>
      </c>
      <c r="AQF1" t="s">
        <v>3</v>
      </c>
      <c r="AQG1" t="s">
        <v>4</v>
      </c>
      <c r="AQH1" t="s">
        <v>5</v>
      </c>
      <c r="AQI1" t="s">
        <v>6</v>
      </c>
      <c r="AQJ1" t="s">
        <v>7</v>
      </c>
      <c r="AQK1" t="s">
        <v>0</v>
      </c>
      <c r="AQL1" t="s">
        <v>1</v>
      </c>
      <c r="AQM1" t="s">
        <v>2</v>
      </c>
      <c r="AQN1" t="s">
        <v>3</v>
      </c>
      <c r="AQO1" t="s">
        <v>4</v>
      </c>
      <c r="AQP1" t="s">
        <v>5</v>
      </c>
      <c r="AQQ1" t="s">
        <v>6</v>
      </c>
      <c r="AQR1" t="s">
        <v>7</v>
      </c>
      <c r="AQS1" t="s">
        <v>0</v>
      </c>
      <c r="AQT1" t="s">
        <v>1</v>
      </c>
      <c r="AQU1" t="s">
        <v>2</v>
      </c>
      <c r="AQV1" t="s">
        <v>3</v>
      </c>
      <c r="AQW1" t="s">
        <v>4</v>
      </c>
      <c r="AQX1" t="s">
        <v>5</v>
      </c>
      <c r="AQY1" t="s">
        <v>6</v>
      </c>
      <c r="AQZ1" t="s">
        <v>7</v>
      </c>
      <c r="ARA1" t="s">
        <v>0</v>
      </c>
      <c r="ARB1" t="s">
        <v>1</v>
      </c>
      <c r="ARC1" t="s">
        <v>2</v>
      </c>
      <c r="ARD1" t="s">
        <v>3</v>
      </c>
      <c r="ARE1" t="s">
        <v>4</v>
      </c>
      <c r="ARF1" t="s">
        <v>5</v>
      </c>
      <c r="ARG1" t="s">
        <v>6</v>
      </c>
      <c r="ARH1" t="s">
        <v>7</v>
      </c>
      <c r="ARI1" t="s">
        <v>0</v>
      </c>
      <c r="ARJ1" t="s">
        <v>1</v>
      </c>
      <c r="ARK1" t="s">
        <v>2</v>
      </c>
      <c r="ARL1" t="s">
        <v>3</v>
      </c>
      <c r="ARM1" t="s">
        <v>4</v>
      </c>
      <c r="ARN1" t="s">
        <v>5</v>
      </c>
      <c r="ARO1" t="s">
        <v>6</v>
      </c>
      <c r="ARP1" t="s">
        <v>7</v>
      </c>
      <c r="ARQ1" t="s">
        <v>0</v>
      </c>
      <c r="ARR1" t="s">
        <v>1</v>
      </c>
      <c r="ARS1" t="s">
        <v>2</v>
      </c>
      <c r="ART1" t="s">
        <v>3</v>
      </c>
      <c r="ARU1" t="s">
        <v>4</v>
      </c>
      <c r="ARV1" t="s">
        <v>5</v>
      </c>
      <c r="ARW1" t="s">
        <v>6</v>
      </c>
      <c r="ARX1" t="s">
        <v>7</v>
      </c>
      <c r="ARY1" t="s">
        <v>0</v>
      </c>
      <c r="ARZ1" t="s">
        <v>1</v>
      </c>
      <c r="ASA1" t="s">
        <v>2</v>
      </c>
      <c r="ASB1" t="s">
        <v>3</v>
      </c>
      <c r="ASC1" t="s">
        <v>4</v>
      </c>
      <c r="ASD1" t="s">
        <v>5</v>
      </c>
      <c r="ASE1" t="s">
        <v>6</v>
      </c>
      <c r="ASF1" t="s">
        <v>7</v>
      </c>
      <c r="ASG1" t="s">
        <v>0</v>
      </c>
      <c r="ASH1" t="s">
        <v>1</v>
      </c>
      <c r="ASI1" t="s">
        <v>2</v>
      </c>
      <c r="ASJ1" t="s">
        <v>3</v>
      </c>
      <c r="ASK1" t="s">
        <v>4</v>
      </c>
      <c r="ASL1" t="s">
        <v>5</v>
      </c>
      <c r="ASM1" t="s">
        <v>6</v>
      </c>
      <c r="ASN1" t="s">
        <v>7</v>
      </c>
      <c r="ASO1" t="s">
        <v>0</v>
      </c>
      <c r="ASP1" t="s">
        <v>1</v>
      </c>
      <c r="ASQ1" t="s">
        <v>2</v>
      </c>
      <c r="ASR1" t="s">
        <v>3</v>
      </c>
      <c r="ASS1" t="s">
        <v>4</v>
      </c>
      <c r="AST1" t="s">
        <v>5</v>
      </c>
      <c r="ASU1" t="s">
        <v>6</v>
      </c>
      <c r="ASV1" t="s">
        <v>7</v>
      </c>
      <c r="ASW1" t="s">
        <v>0</v>
      </c>
      <c r="ASX1" t="s">
        <v>1</v>
      </c>
      <c r="ASY1" t="s">
        <v>2</v>
      </c>
      <c r="ASZ1" t="s">
        <v>3</v>
      </c>
      <c r="ATA1" t="s">
        <v>4</v>
      </c>
      <c r="ATB1" t="s">
        <v>5</v>
      </c>
      <c r="ATC1" t="s">
        <v>6</v>
      </c>
      <c r="ATD1" t="s">
        <v>7</v>
      </c>
      <c r="ATE1" t="s">
        <v>0</v>
      </c>
      <c r="ATF1" t="s">
        <v>1</v>
      </c>
      <c r="ATG1" t="s">
        <v>2</v>
      </c>
      <c r="ATH1" t="s">
        <v>3</v>
      </c>
      <c r="ATI1" t="s">
        <v>4</v>
      </c>
      <c r="ATJ1" t="s">
        <v>5</v>
      </c>
      <c r="ATK1" t="s">
        <v>6</v>
      </c>
      <c r="ATL1" t="s">
        <v>7</v>
      </c>
      <c r="ATM1" t="s">
        <v>0</v>
      </c>
      <c r="ATN1" t="s">
        <v>1</v>
      </c>
      <c r="ATO1" t="s">
        <v>2</v>
      </c>
      <c r="ATP1" t="s">
        <v>3</v>
      </c>
      <c r="ATQ1" t="s">
        <v>4</v>
      </c>
      <c r="ATR1" t="s">
        <v>5</v>
      </c>
      <c r="ATS1" t="s">
        <v>6</v>
      </c>
      <c r="ATT1" t="s">
        <v>7</v>
      </c>
      <c r="ATU1" t="s">
        <v>0</v>
      </c>
      <c r="ATV1" t="s">
        <v>1</v>
      </c>
      <c r="ATW1" t="s">
        <v>2</v>
      </c>
      <c r="ATX1" t="s">
        <v>3</v>
      </c>
      <c r="ATY1" t="s">
        <v>4</v>
      </c>
      <c r="ATZ1" t="s">
        <v>5</v>
      </c>
      <c r="AUA1" t="s">
        <v>6</v>
      </c>
      <c r="AUB1" t="s">
        <v>7</v>
      </c>
      <c r="AUC1" t="s">
        <v>0</v>
      </c>
      <c r="AUD1" t="s">
        <v>1</v>
      </c>
      <c r="AUE1" t="s">
        <v>2</v>
      </c>
      <c r="AUF1" t="s">
        <v>3</v>
      </c>
      <c r="AUG1" t="s">
        <v>4</v>
      </c>
      <c r="AUH1" t="s">
        <v>5</v>
      </c>
      <c r="AUI1" t="s">
        <v>6</v>
      </c>
      <c r="AUJ1" t="s">
        <v>7</v>
      </c>
      <c r="AUK1" t="s">
        <v>0</v>
      </c>
      <c r="AUL1" t="s">
        <v>1</v>
      </c>
      <c r="AUM1" t="s">
        <v>2</v>
      </c>
      <c r="AUN1" t="s">
        <v>3</v>
      </c>
      <c r="AUO1" t="s">
        <v>4</v>
      </c>
      <c r="AUP1" t="s">
        <v>5</v>
      </c>
      <c r="AUQ1" t="s">
        <v>6</v>
      </c>
      <c r="AUR1" t="s">
        <v>7</v>
      </c>
      <c r="AUS1" t="s">
        <v>0</v>
      </c>
      <c r="AUT1" t="s">
        <v>1</v>
      </c>
      <c r="AUU1" t="s">
        <v>2</v>
      </c>
      <c r="AUV1" t="s">
        <v>3</v>
      </c>
      <c r="AUW1" t="s">
        <v>4</v>
      </c>
      <c r="AUX1" t="s">
        <v>5</v>
      </c>
      <c r="AUY1" t="s">
        <v>6</v>
      </c>
      <c r="AUZ1" t="s">
        <v>7</v>
      </c>
      <c r="AVA1" t="s">
        <v>0</v>
      </c>
      <c r="AVB1" t="s">
        <v>1</v>
      </c>
      <c r="AVC1" t="s">
        <v>2</v>
      </c>
      <c r="AVD1" t="s">
        <v>3</v>
      </c>
      <c r="AVE1" t="s">
        <v>4</v>
      </c>
      <c r="AVF1" t="s">
        <v>5</v>
      </c>
      <c r="AVG1" t="s">
        <v>6</v>
      </c>
      <c r="AVH1" t="s">
        <v>7</v>
      </c>
      <c r="AVI1" t="s">
        <v>0</v>
      </c>
      <c r="AVJ1" t="s">
        <v>1</v>
      </c>
      <c r="AVK1" t="s">
        <v>2</v>
      </c>
      <c r="AVL1" t="s">
        <v>3</v>
      </c>
      <c r="AVM1" t="s">
        <v>4</v>
      </c>
      <c r="AVN1" t="s">
        <v>5</v>
      </c>
      <c r="AVO1" t="s">
        <v>6</v>
      </c>
      <c r="AVP1" t="s">
        <v>7</v>
      </c>
      <c r="AVQ1" t="s">
        <v>0</v>
      </c>
      <c r="AVR1" t="s">
        <v>1</v>
      </c>
      <c r="AVS1" t="s">
        <v>2</v>
      </c>
      <c r="AVT1" t="s">
        <v>3</v>
      </c>
      <c r="AVU1" t="s">
        <v>4</v>
      </c>
      <c r="AVV1" t="s">
        <v>5</v>
      </c>
      <c r="AVW1" t="s">
        <v>6</v>
      </c>
      <c r="AVX1" t="s">
        <v>7</v>
      </c>
      <c r="AVY1" t="s">
        <v>0</v>
      </c>
      <c r="AVZ1" t="s">
        <v>1</v>
      </c>
      <c r="AWA1" t="s">
        <v>2</v>
      </c>
      <c r="AWB1" t="s">
        <v>3</v>
      </c>
      <c r="AWC1" t="s">
        <v>4</v>
      </c>
      <c r="AWD1" t="s">
        <v>5</v>
      </c>
      <c r="AWE1" t="s">
        <v>6</v>
      </c>
      <c r="AWF1" t="s">
        <v>7</v>
      </c>
      <c r="AWG1" t="s">
        <v>0</v>
      </c>
      <c r="AWH1" t="s">
        <v>1</v>
      </c>
      <c r="AWI1" t="s">
        <v>2</v>
      </c>
      <c r="AWJ1" t="s">
        <v>3</v>
      </c>
      <c r="AWK1" t="s">
        <v>4</v>
      </c>
      <c r="AWL1" t="s">
        <v>5</v>
      </c>
      <c r="AWM1" t="s">
        <v>6</v>
      </c>
      <c r="AWN1" t="s">
        <v>7</v>
      </c>
      <c r="AWO1" t="s">
        <v>0</v>
      </c>
      <c r="AWP1" t="s">
        <v>1</v>
      </c>
      <c r="AWQ1" t="s">
        <v>2</v>
      </c>
      <c r="AWR1" t="s">
        <v>3</v>
      </c>
      <c r="AWS1" t="s">
        <v>4</v>
      </c>
      <c r="AWT1" t="s">
        <v>5</v>
      </c>
      <c r="AWU1" t="s">
        <v>6</v>
      </c>
      <c r="AWV1" t="s">
        <v>7</v>
      </c>
      <c r="AWW1" t="s">
        <v>0</v>
      </c>
      <c r="AWX1" t="s">
        <v>1</v>
      </c>
      <c r="AWY1" t="s">
        <v>2</v>
      </c>
      <c r="AWZ1" t="s">
        <v>3</v>
      </c>
      <c r="AXA1" t="s">
        <v>4</v>
      </c>
      <c r="AXB1" t="s">
        <v>5</v>
      </c>
      <c r="AXC1" t="s">
        <v>6</v>
      </c>
      <c r="AXD1" t="s">
        <v>7</v>
      </c>
      <c r="AXE1" t="s">
        <v>0</v>
      </c>
      <c r="AXF1" t="s">
        <v>1</v>
      </c>
      <c r="AXG1" t="s">
        <v>2</v>
      </c>
      <c r="AXH1" t="s">
        <v>3</v>
      </c>
      <c r="AXI1" t="s">
        <v>4</v>
      </c>
      <c r="AXJ1" t="s">
        <v>5</v>
      </c>
      <c r="AXK1" t="s">
        <v>6</v>
      </c>
      <c r="AXL1" t="s">
        <v>7</v>
      </c>
      <c r="AXM1" t="s">
        <v>0</v>
      </c>
      <c r="AXN1" t="s">
        <v>1</v>
      </c>
      <c r="AXO1" t="s">
        <v>2</v>
      </c>
      <c r="AXP1" t="s">
        <v>3</v>
      </c>
      <c r="AXQ1" t="s">
        <v>4</v>
      </c>
      <c r="AXR1" t="s">
        <v>5</v>
      </c>
      <c r="AXS1" t="s">
        <v>6</v>
      </c>
      <c r="AXT1" t="s">
        <v>7</v>
      </c>
      <c r="AXU1" t="s">
        <v>0</v>
      </c>
      <c r="AXV1" t="s">
        <v>1</v>
      </c>
      <c r="AXW1" t="s">
        <v>2</v>
      </c>
      <c r="AXX1" t="s">
        <v>3</v>
      </c>
      <c r="AXY1" t="s">
        <v>4</v>
      </c>
      <c r="AXZ1" t="s">
        <v>5</v>
      </c>
      <c r="AYA1" t="s">
        <v>6</v>
      </c>
      <c r="AYB1" t="s">
        <v>7</v>
      </c>
      <c r="AYC1" t="s">
        <v>0</v>
      </c>
      <c r="AYD1" t="s">
        <v>1</v>
      </c>
      <c r="AYE1" t="s">
        <v>2</v>
      </c>
      <c r="AYF1" t="s">
        <v>3</v>
      </c>
      <c r="AYG1" t="s">
        <v>4</v>
      </c>
      <c r="AYH1" t="s">
        <v>5</v>
      </c>
      <c r="AYI1" t="s">
        <v>6</v>
      </c>
      <c r="AYJ1" t="s">
        <v>7</v>
      </c>
      <c r="AYK1" t="s">
        <v>0</v>
      </c>
      <c r="AYL1" t="s">
        <v>1</v>
      </c>
      <c r="AYM1" t="s">
        <v>2</v>
      </c>
      <c r="AYN1" t="s">
        <v>3</v>
      </c>
      <c r="AYO1" t="s">
        <v>4</v>
      </c>
      <c r="AYP1" t="s">
        <v>5</v>
      </c>
      <c r="AYQ1" t="s">
        <v>6</v>
      </c>
      <c r="AYR1" t="s">
        <v>7</v>
      </c>
      <c r="AYS1" t="s">
        <v>0</v>
      </c>
      <c r="AYT1" t="s">
        <v>1</v>
      </c>
      <c r="AYU1" t="s">
        <v>2</v>
      </c>
      <c r="AYV1" t="s">
        <v>3</v>
      </c>
      <c r="AYW1" t="s">
        <v>4</v>
      </c>
      <c r="AYX1" t="s">
        <v>5</v>
      </c>
      <c r="AYY1" t="s">
        <v>6</v>
      </c>
      <c r="AYZ1" t="s">
        <v>7</v>
      </c>
      <c r="AZA1" t="s">
        <v>0</v>
      </c>
      <c r="AZB1" t="s">
        <v>1</v>
      </c>
      <c r="AZC1" t="s">
        <v>2</v>
      </c>
      <c r="AZD1" t="s">
        <v>3</v>
      </c>
      <c r="AZE1" t="s">
        <v>4</v>
      </c>
      <c r="AZF1" t="s">
        <v>5</v>
      </c>
      <c r="AZG1" t="s">
        <v>6</v>
      </c>
      <c r="AZH1" t="s">
        <v>7</v>
      </c>
      <c r="AZI1" t="s">
        <v>0</v>
      </c>
      <c r="AZJ1" t="s">
        <v>1</v>
      </c>
      <c r="AZK1" t="s">
        <v>2</v>
      </c>
      <c r="AZL1" t="s">
        <v>3</v>
      </c>
      <c r="AZM1" t="s">
        <v>4</v>
      </c>
      <c r="AZN1" t="s">
        <v>5</v>
      </c>
      <c r="AZO1" t="s">
        <v>6</v>
      </c>
      <c r="AZP1" t="s">
        <v>7</v>
      </c>
      <c r="AZQ1" t="s">
        <v>0</v>
      </c>
      <c r="AZR1" t="s">
        <v>1</v>
      </c>
      <c r="AZS1" t="s">
        <v>2</v>
      </c>
      <c r="AZT1" t="s">
        <v>3</v>
      </c>
      <c r="AZU1" t="s">
        <v>4</v>
      </c>
      <c r="AZV1" t="s">
        <v>5</v>
      </c>
      <c r="AZW1" t="s">
        <v>6</v>
      </c>
      <c r="AZX1" t="s">
        <v>7</v>
      </c>
      <c r="AZY1" t="s">
        <v>0</v>
      </c>
      <c r="AZZ1" t="s">
        <v>1</v>
      </c>
      <c r="BAA1" t="s">
        <v>2</v>
      </c>
      <c r="BAB1" t="s">
        <v>3</v>
      </c>
      <c r="BAC1" t="s">
        <v>4</v>
      </c>
      <c r="BAD1" t="s">
        <v>5</v>
      </c>
      <c r="BAE1" t="s">
        <v>6</v>
      </c>
      <c r="BAF1" t="s">
        <v>7</v>
      </c>
      <c r="BAG1" t="s">
        <v>0</v>
      </c>
      <c r="BAH1" t="s">
        <v>1</v>
      </c>
      <c r="BAI1" t="s">
        <v>2</v>
      </c>
      <c r="BAJ1" t="s">
        <v>3</v>
      </c>
      <c r="BAK1" t="s">
        <v>4</v>
      </c>
      <c r="BAL1" t="s">
        <v>5</v>
      </c>
      <c r="BAM1" t="s">
        <v>6</v>
      </c>
      <c r="BAN1" t="s">
        <v>7</v>
      </c>
      <c r="BAO1" t="s">
        <v>0</v>
      </c>
      <c r="BAP1" t="s">
        <v>1</v>
      </c>
      <c r="BAQ1" t="s">
        <v>2</v>
      </c>
      <c r="BAR1" t="s">
        <v>3</v>
      </c>
      <c r="BAS1" t="s">
        <v>4</v>
      </c>
      <c r="BAT1" t="s">
        <v>5</v>
      </c>
      <c r="BAU1" t="s">
        <v>6</v>
      </c>
      <c r="BAV1" t="s">
        <v>7</v>
      </c>
      <c r="BAW1" t="s">
        <v>0</v>
      </c>
      <c r="BAX1" t="s">
        <v>1</v>
      </c>
      <c r="BAY1" t="s">
        <v>2</v>
      </c>
      <c r="BAZ1" t="s">
        <v>3</v>
      </c>
      <c r="BBA1" t="s">
        <v>4</v>
      </c>
      <c r="BBB1" t="s">
        <v>5</v>
      </c>
      <c r="BBC1" t="s">
        <v>6</v>
      </c>
      <c r="BBD1" t="s">
        <v>7</v>
      </c>
      <c r="BBE1" t="s">
        <v>0</v>
      </c>
      <c r="BBF1" t="s">
        <v>1</v>
      </c>
      <c r="BBG1" t="s">
        <v>2</v>
      </c>
      <c r="BBH1" t="s">
        <v>3</v>
      </c>
      <c r="BBI1" t="s">
        <v>4</v>
      </c>
      <c r="BBJ1" t="s">
        <v>5</v>
      </c>
      <c r="BBK1" t="s">
        <v>6</v>
      </c>
      <c r="BBL1" t="s">
        <v>7</v>
      </c>
      <c r="BBM1" t="s">
        <v>0</v>
      </c>
      <c r="BBN1" t="s">
        <v>1</v>
      </c>
      <c r="BBO1" t="s">
        <v>2</v>
      </c>
      <c r="BBP1" t="s">
        <v>3</v>
      </c>
      <c r="BBQ1" t="s">
        <v>4</v>
      </c>
      <c r="BBR1" t="s">
        <v>5</v>
      </c>
      <c r="BBS1" t="s">
        <v>6</v>
      </c>
      <c r="BBT1" t="s">
        <v>7</v>
      </c>
      <c r="BBU1" t="s">
        <v>0</v>
      </c>
      <c r="BBV1" t="s">
        <v>1</v>
      </c>
      <c r="BBW1" t="s">
        <v>2</v>
      </c>
      <c r="BBX1" t="s">
        <v>3</v>
      </c>
      <c r="BBY1" t="s">
        <v>4</v>
      </c>
      <c r="BBZ1" t="s">
        <v>5</v>
      </c>
      <c r="BCA1" t="s">
        <v>6</v>
      </c>
      <c r="BCB1" t="s">
        <v>7</v>
      </c>
      <c r="BCC1" t="s">
        <v>0</v>
      </c>
      <c r="BCD1" t="s">
        <v>1</v>
      </c>
      <c r="BCE1" t="s">
        <v>2</v>
      </c>
      <c r="BCF1" t="s">
        <v>3</v>
      </c>
      <c r="BCG1" t="s">
        <v>4</v>
      </c>
      <c r="BCH1" t="s">
        <v>5</v>
      </c>
      <c r="BCI1" t="s">
        <v>6</v>
      </c>
      <c r="BCJ1" t="s">
        <v>7</v>
      </c>
      <c r="BCK1" t="s">
        <v>0</v>
      </c>
      <c r="BCL1" t="s">
        <v>1</v>
      </c>
      <c r="BCM1" t="s">
        <v>2</v>
      </c>
      <c r="BCN1" t="s">
        <v>3</v>
      </c>
      <c r="BCO1" t="s">
        <v>4</v>
      </c>
      <c r="BCP1" t="s">
        <v>5</v>
      </c>
      <c r="BCQ1" t="s">
        <v>6</v>
      </c>
      <c r="BCR1" t="s">
        <v>7</v>
      </c>
      <c r="BCS1" t="s">
        <v>0</v>
      </c>
      <c r="BCT1" t="s">
        <v>1</v>
      </c>
      <c r="BCU1" t="s">
        <v>2</v>
      </c>
      <c r="BCV1" t="s">
        <v>3</v>
      </c>
      <c r="BCW1" t="s">
        <v>4</v>
      </c>
      <c r="BCX1" t="s">
        <v>5</v>
      </c>
      <c r="BCY1" t="s">
        <v>6</v>
      </c>
      <c r="BCZ1" t="s">
        <v>7</v>
      </c>
      <c r="BDA1" t="s">
        <v>0</v>
      </c>
      <c r="BDB1" t="s">
        <v>1</v>
      </c>
      <c r="BDC1" t="s">
        <v>2</v>
      </c>
      <c r="BDD1" t="s">
        <v>3</v>
      </c>
      <c r="BDE1" t="s">
        <v>4</v>
      </c>
      <c r="BDF1" t="s">
        <v>5</v>
      </c>
      <c r="BDG1" t="s">
        <v>6</v>
      </c>
      <c r="BDH1" t="s">
        <v>7</v>
      </c>
      <c r="BDI1" t="s">
        <v>0</v>
      </c>
      <c r="BDJ1" t="s">
        <v>1</v>
      </c>
      <c r="BDK1" t="s">
        <v>2</v>
      </c>
      <c r="BDL1" t="s">
        <v>3</v>
      </c>
      <c r="BDM1" t="s">
        <v>4</v>
      </c>
      <c r="BDN1" t="s">
        <v>5</v>
      </c>
      <c r="BDO1" t="s">
        <v>6</v>
      </c>
      <c r="BDP1" t="s">
        <v>7</v>
      </c>
      <c r="BDQ1" t="s">
        <v>0</v>
      </c>
      <c r="BDR1" t="s">
        <v>1</v>
      </c>
      <c r="BDS1" t="s">
        <v>2</v>
      </c>
      <c r="BDT1" t="s">
        <v>3</v>
      </c>
      <c r="BDU1" t="s">
        <v>4</v>
      </c>
      <c r="BDV1" t="s">
        <v>5</v>
      </c>
      <c r="BDW1" t="s">
        <v>6</v>
      </c>
      <c r="BDX1" t="s">
        <v>7</v>
      </c>
      <c r="BDY1" t="s">
        <v>0</v>
      </c>
      <c r="BDZ1" t="s">
        <v>1</v>
      </c>
      <c r="BEA1" t="s">
        <v>2</v>
      </c>
      <c r="BEB1" t="s">
        <v>3</v>
      </c>
      <c r="BEC1" t="s">
        <v>4</v>
      </c>
      <c r="BED1" t="s">
        <v>5</v>
      </c>
      <c r="BEE1" t="s">
        <v>6</v>
      </c>
      <c r="BEF1" t="s">
        <v>7</v>
      </c>
      <c r="BEG1" t="s">
        <v>0</v>
      </c>
      <c r="BEH1" t="s">
        <v>1</v>
      </c>
      <c r="BEI1" t="s">
        <v>2</v>
      </c>
      <c r="BEJ1" t="s">
        <v>3</v>
      </c>
      <c r="BEK1" t="s">
        <v>4</v>
      </c>
      <c r="BEL1" t="s">
        <v>5</v>
      </c>
      <c r="BEM1" t="s">
        <v>6</v>
      </c>
      <c r="BEN1" t="s">
        <v>7</v>
      </c>
      <c r="BEO1" t="s">
        <v>0</v>
      </c>
      <c r="BEP1" t="s">
        <v>1</v>
      </c>
      <c r="BEQ1" t="s">
        <v>2</v>
      </c>
      <c r="BER1" t="s">
        <v>3</v>
      </c>
      <c r="BES1" t="s">
        <v>4</v>
      </c>
      <c r="BET1" t="s">
        <v>5</v>
      </c>
      <c r="BEU1" t="s">
        <v>6</v>
      </c>
      <c r="BEV1" t="s">
        <v>7</v>
      </c>
      <c r="BEW1" t="s">
        <v>0</v>
      </c>
      <c r="BEX1" t="s">
        <v>1</v>
      </c>
      <c r="BEY1" t="s">
        <v>2</v>
      </c>
      <c r="BEZ1" t="s">
        <v>3</v>
      </c>
      <c r="BFA1" t="s">
        <v>4</v>
      </c>
      <c r="BFB1" t="s">
        <v>5</v>
      </c>
      <c r="BFC1" t="s">
        <v>6</v>
      </c>
      <c r="BFD1" t="s">
        <v>7</v>
      </c>
      <c r="BFE1" t="s">
        <v>0</v>
      </c>
      <c r="BFF1" t="s">
        <v>1</v>
      </c>
      <c r="BFG1" t="s">
        <v>2</v>
      </c>
      <c r="BFH1" t="s">
        <v>3</v>
      </c>
      <c r="BFI1" t="s">
        <v>4</v>
      </c>
      <c r="BFJ1" t="s">
        <v>5</v>
      </c>
      <c r="BFK1" t="s">
        <v>6</v>
      </c>
      <c r="BFL1" t="s">
        <v>7</v>
      </c>
      <c r="BFM1" t="s">
        <v>0</v>
      </c>
      <c r="BFN1" t="s">
        <v>1</v>
      </c>
      <c r="BFO1" t="s">
        <v>2</v>
      </c>
      <c r="BFP1" t="s">
        <v>3</v>
      </c>
      <c r="BFQ1" t="s">
        <v>4</v>
      </c>
      <c r="BFR1" t="s">
        <v>5</v>
      </c>
      <c r="BFS1" t="s">
        <v>6</v>
      </c>
      <c r="BFT1" t="s">
        <v>7</v>
      </c>
      <c r="BFU1" t="s">
        <v>0</v>
      </c>
      <c r="BFV1" t="s">
        <v>1</v>
      </c>
      <c r="BFW1" t="s">
        <v>2</v>
      </c>
      <c r="BFX1" t="s">
        <v>3</v>
      </c>
      <c r="BFY1" t="s">
        <v>4</v>
      </c>
      <c r="BFZ1" t="s">
        <v>5</v>
      </c>
      <c r="BGA1" t="s">
        <v>6</v>
      </c>
      <c r="BGB1" t="s">
        <v>7</v>
      </c>
      <c r="BGC1" t="s">
        <v>0</v>
      </c>
      <c r="BGD1" t="s">
        <v>1</v>
      </c>
      <c r="BGE1" t="s">
        <v>2</v>
      </c>
      <c r="BGF1" t="s">
        <v>3</v>
      </c>
      <c r="BGG1" t="s">
        <v>4</v>
      </c>
      <c r="BGH1" t="s">
        <v>5</v>
      </c>
      <c r="BGI1" t="s">
        <v>6</v>
      </c>
      <c r="BGJ1" t="s">
        <v>7</v>
      </c>
      <c r="BGK1" t="s">
        <v>0</v>
      </c>
      <c r="BGL1" t="s">
        <v>1</v>
      </c>
      <c r="BGM1" t="s">
        <v>2</v>
      </c>
      <c r="BGN1" t="s">
        <v>3</v>
      </c>
      <c r="BGO1" t="s">
        <v>4</v>
      </c>
      <c r="BGP1" t="s">
        <v>5</v>
      </c>
      <c r="BGQ1" t="s">
        <v>6</v>
      </c>
      <c r="BGR1" t="s">
        <v>7</v>
      </c>
      <c r="BGS1" t="s">
        <v>0</v>
      </c>
      <c r="BGT1" t="s">
        <v>1</v>
      </c>
      <c r="BGU1" t="s">
        <v>2</v>
      </c>
      <c r="BGV1" t="s">
        <v>3</v>
      </c>
      <c r="BGW1" t="s">
        <v>4</v>
      </c>
      <c r="BGX1" t="s">
        <v>5</v>
      </c>
      <c r="BGY1" t="s">
        <v>6</v>
      </c>
      <c r="BGZ1" t="s">
        <v>7</v>
      </c>
      <c r="BHA1" t="s">
        <v>0</v>
      </c>
      <c r="BHB1" t="s">
        <v>1</v>
      </c>
      <c r="BHC1" t="s">
        <v>2</v>
      </c>
      <c r="BHD1" t="s">
        <v>3</v>
      </c>
      <c r="BHE1" t="s">
        <v>4</v>
      </c>
      <c r="BHF1" t="s">
        <v>5</v>
      </c>
      <c r="BHG1" t="s">
        <v>6</v>
      </c>
      <c r="BHH1" t="s">
        <v>7</v>
      </c>
      <c r="BHI1" t="s">
        <v>0</v>
      </c>
      <c r="BHJ1" t="s">
        <v>1</v>
      </c>
      <c r="BHK1" t="s">
        <v>2</v>
      </c>
      <c r="BHL1" t="s">
        <v>3</v>
      </c>
      <c r="BHM1" t="s">
        <v>4</v>
      </c>
      <c r="BHN1" t="s">
        <v>5</v>
      </c>
      <c r="BHO1" t="s">
        <v>6</v>
      </c>
      <c r="BHP1" t="s">
        <v>7</v>
      </c>
      <c r="BHQ1" t="s">
        <v>0</v>
      </c>
      <c r="BHR1" t="s">
        <v>1</v>
      </c>
      <c r="BHS1" t="s">
        <v>2</v>
      </c>
      <c r="BHT1" t="s">
        <v>3</v>
      </c>
      <c r="BHU1" t="s">
        <v>4</v>
      </c>
      <c r="BHV1" t="s">
        <v>5</v>
      </c>
      <c r="BHW1" t="s">
        <v>6</v>
      </c>
      <c r="BHX1" t="s">
        <v>7</v>
      </c>
      <c r="BHY1" t="s">
        <v>0</v>
      </c>
      <c r="BHZ1" t="s">
        <v>1</v>
      </c>
      <c r="BIA1" t="s">
        <v>2</v>
      </c>
      <c r="BIB1" t="s">
        <v>3</v>
      </c>
      <c r="BIC1" t="s">
        <v>4</v>
      </c>
      <c r="BID1" t="s">
        <v>5</v>
      </c>
      <c r="BIE1" t="s">
        <v>6</v>
      </c>
      <c r="BIF1" t="s">
        <v>7</v>
      </c>
      <c r="BIG1" t="s">
        <v>0</v>
      </c>
      <c r="BIH1" t="s">
        <v>1</v>
      </c>
      <c r="BII1" t="s">
        <v>2</v>
      </c>
      <c r="BIJ1" t="s">
        <v>3</v>
      </c>
      <c r="BIK1" t="s">
        <v>4</v>
      </c>
      <c r="BIL1" t="s">
        <v>5</v>
      </c>
      <c r="BIM1" t="s">
        <v>6</v>
      </c>
      <c r="BIN1" t="s">
        <v>7</v>
      </c>
      <c r="BIO1" t="s">
        <v>0</v>
      </c>
      <c r="BIP1" t="s">
        <v>1</v>
      </c>
      <c r="BIQ1" t="s">
        <v>2</v>
      </c>
      <c r="BIR1" t="s">
        <v>3</v>
      </c>
      <c r="BIS1" t="s">
        <v>4</v>
      </c>
      <c r="BIT1" t="s">
        <v>5</v>
      </c>
      <c r="BIU1" t="s">
        <v>6</v>
      </c>
      <c r="BIV1" t="s">
        <v>7</v>
      </c>
      <c r="BIW1" t="s">
        <v>0</v>
      </c>
      <c r="BIX1" t="s">
        <v>1</v>
      </c>
      <c r="BIY1" t="s">
        <v>2</v>
      </c>
      <c r="BIZ1" t="s">
        <v>3</v>
      </c>
      <c r="BJA1" t="s">
        <v>4</v>
      </c>
      <c r="BJB1" t="s">
        <v>5</v>
      </c>
      <c r="BJC1" t="s">
        <v>6</v>
      </c>
      <c r="BJD1" t="s">
        <v>7</v>
      </c>
      <c r="BJE1" t="s">
        <v>0</v>
      </c>
      <c r="BJF1" t="s">
        <v>1</v>
      </c>
      <c r="BJG1" t="s">
        <v>2</v>
      </c>
      <c r="BJH1" t="s">
        <v>3</v>
      </c>
      <c r="BJI1" t="s">
        <v>4</v>
      </c>
      <c r="BJJ1" t="s">
        <v>5</v>
      </c>
      <c r="BJK1" t="s">
        <v>6</v>
      </c>
      <c r="BJL1" t="s">
        <v>7</v>
      </c>
      <c r="BJM1" t="s">
        <v>0</v>
      </c>
      <c r="BJN1" t="s">
        <v>1</v>
      </c>
      <c r="BJO1" t="s">
        <v>2</v>
      </c>
      <c r="BJP1" t="s">
        <v>3</v>
      </c>
      <c r="BJQ1" t="s">
        <v>4</v>
      </c>
      <c r="BJR1" t="s">
        <v>5</v>
      </c>
      <c r="BJS1" t="s">
        <v>6</v>
      </c>
      <c r="BJT1" t="s">
        <v>7</v>
      </c>
      <c r="BJU1" t="s">
        <v>0</v>
      </c>
      <c r="BJV1" t="s">
        <v>1</v>
      </c>
      <c r="BJW1" t="s">
        <v>2</v>
      </c>
      <c r="BJX1" t="s">
        <v>3</v>
      </c>
      <c r="BJY1" t="s">
        <v>4</v>
      </c>
      <c r="BJZ1" t="s">
        <v>5</v>
      </c>
      <c r="BKA1" t="s">
        <v>6</v>
      </c>
      <c r="BKB1" t="s">
        <v>7</v>
      </c>
      <c r="BKC1" t="s">
        <v>0</v>
      </c>
      <c r="BKD1" t="s">
        <v>1</v>
      </c>
      <c r="BKE1" t="s">
        <v>2</v>
      </c>
      <c r="BKF1" t="s">
        <v>3</v>
      </c>
      <c r="BKG1" t="s">
        <v>4</v>
      </c>
      <c r="BKH1" t="s">
        <v>5</v>
      </c>
      <c r="BKI1" t="s">
        <v>6</v>
      </c>
      <c r="BKJ1" t="s">
        <v>7</v>
      </c>
      <c r="BKK1" t="s">
        <v>0</v>
      </c>
      <c r="BKL1" t="s">
        <v>1</v>
      </c>
      <c r="BKM1" t="s">
        <v>2</v>
      </c>
      <c r="BKN1" t="s">
        <v>3</v>
      </c>
      <c r="BKO1" t="s">
        <v>4</v>
      </c>
      <c r="BKP1" t="s">
        <v>5</v>
      </c>
      <c r="BKQ1" t="s">
        <v>6</v>
      </c>
      <c r="BKR1" t="s">
        <v>7</v>
      </c>
      <c r="BKS1" t="s">
        <v>0</v>
      </c>
      <c r="BKT1" t="s">
        <v>1</v>
      </c>
      <c r="BKU1" t="s">
        <v>2</v>
      </c>
      <c r="BKV1" t="s">
        <v>3</v>
      </c>
      <c r="BKW1" t="s">
        <v>4</v>
      </c>
      <c r="BKX1" t="s">
        <v>5</v>
      </c>
      <c r="BKY1" t="s">
        <v>6</v>
      </c>
      <c r="BKZ1" t="s">
        <v>7</v>
      </c>
      <c r="BLA1" t="s">
        <v>0</v>
      </c>
      <c r="BLB1" t="s">
        <v>1</v>
      </c>
      <c r="BLC1" t="s">
        <v>2</v>
      </c>
      <c r="BLD1" t="s">
        <v>3</v>
      </c>
      <c r="BLE1" t="s">
        <v>4</v>
      </c>
      <c r="BLF1" t="s">
        <v>5</v>
      </c>
      <c r="BLG1" t="s">
        <v>6</v>
      </c>
      <c r="BLH1" t="s">
        <v>7</v>
      </c>
      <c r="BLI1" t="s">
        <v>0</v>
      </c>
      <c r="BLJ1" t="s">
        <v>1</v>
      </c>
      <c r="BLK1" t="s">
        <v>2</v>
      </c>
      <c r="BLL1" t="s">
        <v>3</v>
      </c>
      <c r="BLM1" t="s">
        <v>4</v>
      </c>
      <c r="BLN1" t="s">
        <v>5</v>
      </c>
      <c r="BLO1" t="s">
        <v>6</v>
      </c>
      <c r="BLP1" t="s">
        <v>7</v>
      </c>
      <c r="BLQ1" t="s">
        <v>0</v>
      </c>
      <c r="BLR1" t="s">
        <v>1</v>
      </c>
      <c r="BLS1" t="s">
        <v>2</v>
      </c>
      <c r="BLT1" t="s">
        <v>3</v>
      </c>
      <c r="BLU1" t="s">
        <v>4</v>
      </c>
      <c r="BLV1" t="s">
        <v>5</v>
      </c>
      <c r="BLW1" t="s">
        <v>6</v>
      </c>
      <c r="BLX1" t="s">
        <v>7</v>
      </c>
      <c r="BLY1" t="s">
        <v>0</v>
      </c>
      <c r="BLZ1" t="s">
        <v>1</v>
      </c>
      <c r="BMA1" t="s">
        <v>2</v>
      </c>
      <c r="BMB1" t="s">
        <v>3</v>
      </c>
      <c r="BMC1" t="s">
        <v>4</v>
      </c>
      <c r="BMD1" t="s">
        <v>5</v>
      </c>
      <c r="BME1" t="s">
        <v>6</v>
      </c>
      <c r="BMF1" t="s">
        <v>7</v>
      </c>
      <c r="BMG1" t="s">
        <v>0</v>
      </c>
      <c r="BMH1" t="s">
        <v>1</v>
      </c>
      <c r="BMI1" t="s">
        <v>2</v>
      </c>
      <c r="BMJ1" t="s">
        <v>3</v>
      </c>
      <c r="BMK1" t="s">
        <v>4</v>
      </c>
      <c r="BML1" t="s">
        <v>5</v>
      </c>
      <c r="BMM1" t="s">
        <v>6</v>
      </c>
      <c r="BMN1" t="s">
        <v>7</v>
      </c>
      <c r="BMO1" t="s">
        <v>0</v>
      </c>
      <c r="BMP1" t="s">
        <v>1</v>
      </c>
      <c r="BMQ1" t="s">
        <v>2</v>
      </c>
      <c r="BMR1" t="s">
        <v>3</v>
      </c>
      <c r="BMS1" t="s">
        <v>4</v>
      </c>
      <c r="BMT1" t="s">
        <v>5</v>
      </c>
      <c r="BMU1" t="s">
        <v>6</v>
      </c>
      <c r="BMV1" t="s">
        <v>7</v>
      </c>
      <c r="BMW1" t="s">
        <v>0</v>
      </c>
      <c r="BMX1" t="s">
        <v>1</v>
      </c>
      <c r="BMY1" t="s">
        <v>2</v>
      </c>
      <c r="BMZ1" t="s">
        <v>3</v>
      </c>
      <c r="BNA1" t="s">
        <v>4</v>
      </c>
      <c r="BNB1" t="s">
        <v>5</v>
      </c>
      <c r="BNC1" t="s">
        <v>6</v>
      </c>
      <c r="BND1" t="s">
        <v>7</v>
      </c>
      <c r="BNE1" t="s">
        <v>0</v>
      </c>
      <c r="BNF1" t="s">
        <v>1</v>
      </c>
      <c r="BNG1" t="s">
        <v>2</v>
      </c>
      <c r="BNH1" t="s">
        <v>3</v>
      </c>
      <c r="BNI1" t="s">
        <v>4</v>
      </c>
      <c r="BNJ1" t="s">
        <v>5</v>
      </c>
      <c r="BNK1" t="s">
        <v>6</v>
      </c>
      <c r="BNL1" t="s">
        <v>7</v>
      </c>
      <c r="BNM1" t="s">
        <v>0</v>
      </c>
      <c r="BNN1" t="s">
        <v>1</v>
      </c>
      <c r="BNO1" t="s">
        <v>2</v>
      </c>
      <c r="BNP1" t="s">
        <v>3</v>
      </c>
      <c r="BNQ1" t="s">
        <v>4</v>
      </c>
      <c r="BNR1" t="s">
        <v>5</v>
      </c>
      <c r="BNS1" t="s">
        <v>6</v>
      </c>
      <c r="BNT1" t="s">
        <v>7</v>
      </c>
      <c r="BNU1" t="s">
        <v>0</v>
      </c>
      <c r="BNV1" t="s">
        <v>1</v>
      </c>
      <c r="BNW1" t="s">
        <v>2</v>
      </c>
      <c r="BNX1" t="s">
        <v>3</v>
      </c>
      <c r="BNY1" t="s">
        <v>4</v>
      </c>
      <c r="BNZ1" t="s">
        <v>5</v>
      </c>
      <c r="BOA1" t="s">
        <v>6</v>
      </c>
      <c r="BOB1" t="s">
        <v>7</v>
      </c>
      <c r="BOC1" t="s">
        <v>0</v>
      </c>
      <c r="BOD1" t="s">
        <v>1</v>
      </c>
      <c r="BOE1" t="s">
        <v>2</v>
      </c>
      <c r="BOF1" t="s">
        <v>3</v>
      </c>
      <c r="BOG1" t="s">
        <v>4</v>
      </c>
      <c r="BOH1" t="s">
        <v>5</v>
      </c>
      <c r="BOI1" t="s">
        <v>6</v>
      </c>
      <c r="BOJ1" t="s">
        <v>7</v>
      </c>
      <c r="BOK1" t="s">
        <v>0</v>
      </c>
      <c r="BOL1" t="s">
        <v>1</v>
      </c>
      <c r="BOM1" t="s">
        <v>2</v>
      </c>
      <c r="BON1" t="s">
        <v>3</v>
      </c>
      <c r="BOO1" t="s">
        <v>4</v>
      </c>
      <c r="BOP1" t="s">
        <v>5</v>
      </c>
      <c r="BOQ1" t="s">
        <v>6</v>
      </c>
      <c r="BOR1" t="s">
        <v>7</v>
      </c>
      <c r="BOS1" t="s">
        <v>0</v>
      </c>
      <c r="BOT1" t="s">
        <v>1</v>
      </c>
      <c r="BOU1" t="s">
        <v>2</v>
      </c>
      <c r="BOV1" t="s">
        <v>3</v>
      </c>
      <c r="BOW1" t="s">
        <v>4</v>
      </c>
      <c r="BOX1" t="s">
        <v>5</v>
      </c>
      <c r="BOY1" t="s">
        <v>6</v>
      </c>
      <c r="BOZ1" t="s">
        <v>7</v>
      </c>
      <c r="BPA1" t="s">
        <v>0</v>
      </c>
      <c r="BPB1" t="s">
        <v>1</v>
      </c>
      <c r="BPC1" t="s">
        <v>2</v>
      </c>
      <c r="BPD1" t="s">
        <v>3</v>
      </c>
      <c r="BPE1" t="s">
        <v>4</v>
      </c>
      <c r="BPF1" t="s">
        <v>5</v>
      </c>
      <c r="BPG1" t="s">
        <v>6</v>
      </c>
      <c r="BPH1" t="s">
        <v>7</v>
      </c>
      <c r="BPI1" t="s">
        <v>0</v>
      </c>
      <c r="BPJ1" t="s">
        <v>1</v>
      </c>
      <c r="BPK1" t="s">
        <v>2</v>
      </c>
      <c r="BPL1" t="s">
        <v>3</v>
      </c>
      <c r="BPM1" t="s">
        <v>4</v>
      </c>
      <c r="BPN1" t="s">
        <v>5</v>
      </c>
      <c r="BPO1" t="s">
        <v>6</v>
      </c>
      <c r="BPP1" t="s">
        <v>7</v>
      </c>
      <c r="BPQ1" t="s">
        <v>0</v>
      </c>
      <c r="BPR1" t="s">
        <v>1</v>
      </c>
      <c r="BPS1" t="s">
        <v>2</v>
      </c>
      <c r="BPT1" t="s">
        <v>3</v>
      </c>
      <c r="BPU1" t="s">
        <v>4</v>
      </c>
      <c r="BPV1" t="s">
        <v>5</v>
      </c>
      <c r="BPW1" t="s">
        <v>6</v>
      </c>
      <c r="BPX1" t="s">
        <v>7</v>
      </c>
      <c r="BPY1" t="s">
        <v>0</v>
      </c>
      <c r="BPZ1" t="s">
        <v>1</v>
      </c>
      <c r="BQA1" t="s">
        <v>2</v>
      </c>
      <c r="BQB1" t="s">
        <v>3</v>
      </c>
      <c r="BQC1" t="s">
        <v>4</v>
      </c>
      <c r="BQD1" t="s">
        <v>5</v>
      </c>
      <c r="BQE1" t="s">
        <v>6</v>
      </c>
      <c r="BQF1" t="s">
        <v>7</v>
      </c>
      <c r="BQG1" t="s">
        <v>0</v>
      </c>
      <c r="BQH1" t="s">
        <v>1</v>
      </c>
      <c r="BQI1" t="s">
        <v>2</v>
      </c>
      <c r="BQJ1" t="s">
        <v>3</v>
      </c>
      <c r="BQK1" t="s">
        <v>4</v>
      </c>
      <c r="BQL1" t="s">
        <v>5</v>
      </c>
      <c r="BQM1" t="s">
        <v>6</v>
      </c>
      <c r="BQN1" t="s">
        <v>7</v>
      </c>
      <c r="BQO1" t="s">
        <v>0</v>
      </c>
      <c r="BQP1" t="s">
        <v>1</v>
      </c>
      <c r="BQQ1" t="s">
        <v>2</v>
      </c>
      <c r="BQR1" t="s">
        <v>3</v>
      </c>
      <c r="BQS1" t="s">
        <v>4</v>
      </c>
      <c r="BQT1" t="s">
        <v>5</v>
      </c>
      <c r="BQU1" t="s">
        <v>6</v>
      </c>
      <c r="BQV1" t="s">
        <v>7</v>
      </c>
      <c r="BQW1" t="s">
        <v>0</v>
      </c>
      <c r="BQX1" t="s">
        <v>1</v>
      </c>
      <c r="BQY1" t="s">
        <v>2</v>
      </c>
      <c r="BQZ1" t="s">
        <v>3</v>
      </c>
      <c r="BRA1" t="s">
        <v>4</v>
      </c>
      <c r="BRB1" t="s">
        <v>5</v>
      </c>
      <c r="BRC1" t="s">
        <v>6</v>
      </c>
      <c r="BRD1" t="s">
        <v>7</v>
      </c>
      <c r="BRE1" t="s">
        <v>0</v>
      </c>
      <c r="BRF1" t="s">
        <v>1</v>
      </c>
      <c r="BRG1" t="s">
        <v>2</v>
      </c>
      <c r="BRH1" t="s">
        <v>3</v>
      </c>
      <c r="BRI1" t="s">
        <v>4</v>
      </c>
      <c r="BRJ1" t="s">
        <v>5</v>
      </c>
      <c r="BRK1" t="s">
        <v>6</v>
      </c>
      <c r="BRL1" t="s">
        <v>7</v>
      </c>
      <c r="BRM1" t="s">
        <v>0</v>
      </c>
      <c r="BRN1" t="s">
        <v>1</v>
      </c>
      <c r="BRO1" t="s">
        <v>2</v>
      </c>
      <c r="BRP1" t="s">
        <v>3</v>
      </c>
      <c r="BRQ1" t="s">
        <v>4</v>
      </c>
      <c r="BRR1" t="s">
        <v>5</v>
      </c>
      <c r="BRS1" t="s">
        <v>6</v>
      </c>
      <c r="BRT1" t="s">
        <v>7</v>
      </c>
      <c r="BRU1" t="s">
        <v>0</v>
      </c>
      <c r="BRV1" t="s">
        <v>1</v>
      </c>
      <c r="BRW1" t="s">
        <v>2</v>
      </c>
      <c r="BRX1" t="s">
        <v>3</v>
      </c>
      <c r="BRY1" t="s">
        <v>4</v>
      </c>
      <c r="BRZ1" t="s">
        <v>5</v>
      </c>
      <c r="BSA1" t="s">
        <v>6</v>
      </c>
      <c r="BSB1" t="s">
        <v>7</v>
      </c>
      <c r="BSC1" t="s">
        <v>0</v>
      </c>
      <c r="BSD1" t="s">
        <v>1</v>
      </c>
      <c r="BSE1" t="s">
        <v>2</v>
      </c>
      <c r="BSF1" t="s">
        <v>3</v>
      </c>
      <c r="BSG1" t="s">
        <v>4</v>
      </c>
      <c r="BSH1" t="s">
        <v>5</v>
      </c>
      <c r="BSI1" t="s">
        <v>6</v>
      </c>
      <c r="BSJ1" t="s">
        <v>7</v>
      </c>
      <c r="BSK1" t="s">
        <v>0</v>
      </c>
      <c r="BSL1" t="s">
        <v>1</v>
      </c>
      <c r="BSM1" t="s">
        <v>2</v>
      </c>
      <c r="BSN1" t="s">
        <v>3</v>
      </c>
      <c r="BSO1" t="s">
        <v>4</v>
      </c>
      <c r="BSP1" t="s">
        <v>5</v>
      </c>
      <c r="BSQ1" t="s">
        <v>6</v>
      </c>
      <c r="BSR1" t="s">
        <v>7</v>
      </c>
      <c r="BSS1" t="s">
        <v>0</v>
      </c>
      <c r="BST1" t="s">
        <v>1</v>
      </c>
      <c r="BSU1" t="s">
        <v>2</v>
      </c>
      <c r="BSV1" t="s">
        <v>3</v>
      </c>
      <c r="BSW1" t="s">
        <v>4</v>
      </c>
      <c r="BSX1" t="s">
        <v>5</v>
      </c>
      <c r="BSY1" t="s">
        <v>6</v>
      </c>
      <c r="BSZ1" t="s">
        <v>7</v>
      </c>
      <c r="BTA1" t="s">
        <v>0</v>
      </c>
      <c r="BTB1" t="s">
        <v>1</v>
      </c>
      <c r="BTC1" t="s">
        <v>2</v>
      </c>
      <c r="BTD1" t="s">
        <v>3</v>
      </c>
      <c r="BTE1" t="s">
        <v>4</v>
      </c>
      <c r="BTF1" t="s">
        <v>5</v>
      </c>
      <c r="BTG1" t="s">
        <v>6</v>
      </c>
      <c r="BTH1" t="s">
        <v>7</v>
      </c>
      <c r="BTI1" t="s">
        <v>0</v>
      </c>
      <c r="BTJ1" t="s">
        <v>1</v>
      </c>
      <c r="BTK1" t="s">
        <v>2</v>
      </c>
      <c r="BTL1" t="s">
        <v>3</v>
      </c>
      <c r="BTM1" t="s">
        <v>4</v>
      </c>
      <c r="BTN1" t="s">
        <v>5</v>
      </c>
      <c r="BTO1" t="s">
        <v>6</v>
      </c>
      <c r="BTP1" t="s">
        <v>7</v>
      </c>
      <c r="BTQ1" t="s">
        <v>0</v>
      </c>
      <c r="BTR1" t="s">
        <v>1</v>
      </c>
      <c r="BTS1" t="s">
        <v>2</v>
      </c>
      <c r="BTT1" t="s">
        <v>3</v>
      </c>
      <c r="BTU1" t="s">
        <v>4</v>
      </c>
      <c r="BTV1" t="s">
        <v>5</v>
      </c>
      <c r="BTW1" t="s">
        <v>6</v>
      </c>
      <c r="BTX1" t="s">
        <v>7</v>
      </c>
      <c r="BTY1" t="s">
        <v>0</v>
      </c>
      <c r="BTZ1" t="s">
        <v>1</v>
      </c>
      <c r="BUA1" t="s">
        <v>2</v>
      </c>
      <c r="BUB1" t="s">
        <v>3</v>
      </c>
      <c r="BUC1" t="s">
        <v>4</v>
      </c>
      <c r="BUD1" t="s">
        <v>5</v>
      </c>
      <c r="BUE1" t="s">
        <v>6</v>
      </c>
      <c r="BUF1" t="s">
        <v>7</v>
      </c>
      <c r="BUG1" t="s">
        <v>0</v>
      </c>
      <c r="BUH1" t="s">
        <v>1</v>
      </c>
      <c r="BUI1" t="s">
        <v>2</v>
      </c>
      <c r="BUJ1" t="s">
        <v>3</v>
      </c>
      <c r="BUK1" t="s">
        <v>4</v>
      </c>
      <c r="BUL1" t="s">
        <v>5</v>
      </c>
      <c r="BUM1" t="s">
        <v>6</v>
      </c>
      <c r="BUN1" t="s">
        <v>7</v>
      </c>
      <c r="BUO1" t="s">
        <v>0</v>
      </c>
      <c r="BUP1" t="s">
        <v>1</v>
      </c>
      <c r="BUQ1" t="s">
        <v>2</v>
      </c>
      <c r="BUR1" t="s">
        <v>3</v>
      </c>
      <c r="BUS1" t="s">
        <v>4</v>
      </c>
      <c r="BUT1" t="s">
        <v>5</v>
      </c>
      <c r="BUU1" t="s">
        <v>6</v>
      </c>
      <c r="BUV1" t="s">
        <v>7</v>
      </c>
      <c r="BUW1" t="s">
        <v>0</v>
      </c>
      <c r="BUX1" t="s">
        <v>1</v>
      </c>
      <c r="BUY1" t="s">
        <v>2</v>
      </c>
      <c r="BUZ1" t="s">
        <v>3</v>
      </c>
      <c r="BVA1" t="s">
        <v>4</v>
      </c>
      <c r="BVB1" t="s">
        <v>5</v>
      </c>
      <c r="BVC1" t="s">
        <v>6</v>
      </c>
      <c r="BVD1" t="s">
        <v>7</v>
      </c>
      <c r="BVE1" t="s">
        <v>0</v>
      </c>
      <c r="BVF1" t="s">
        <v>1</v>
      </c>
      <c r="BVG1" t="s">
        <v>2</v>
      </c>
      <c r="BVH1" t="s">
        <v>3</v>
      </c>
      <c r="BVI1" t="s">
        <v>4</v>
      </c>
      <c r="BVJ1" t="s">
        <v>5</v>
      </c>
      <c r="BVK1" t="s">
        <v>6</v>
      </c>
      <c r="BVL1" t="s">
        <v>7</v>
      </c>
      <c r="BVM1" t="s">
        <v>0</v>
      </c>
      <c r="BVN1" t="s">
        <v>1</v>
      </c>
      <c r="BVO1" t="s">
        <v>2</v>
      </c>
      <c r="BVP1" t="s">
        <v>3</v>
      </c>
      <c r="BVQ1" t="s">
        <v>4</v>
      </c>
      <c r="BVR1" t="s">
        <v>5</v>
      </c>
      <c r="BVS1" t="s">
        <v>6</v>
      </c>
      <c r="BVT1" t="s">
        <v>7</v>
      </c>
      <c r="BVU1" t="s">
        <v>0</v>
      </c>
      <c r="BVV1" t="s">
        <v>1</v>
      </c>
      <c r="BVW1" t="s">
        <v>2</v>
      </c>
      <c r="BVX1" t="s">
        <v>3</v>
      </c>
      <c r="BVY1" t="s">
        <v>4</v>
      </c>
      <c r="BVZ1" t="s">
        <v>5</v>
      </c>
      <c r="BWA1" t="s">
        <v>6</v>
      </c>
      <c r="BWB1" t="s">
        <v>7</v>
      </c>
      <c r="BWC1" t="s">
        <v>0</v>
      </c>
      <c r="BWD1" t="s">
        <v>1</v>
      </c>
      <c r="BWE1" t="s">
        <v>2</v>
      </c>
      <c r="BWF1" t="s">
        <v>3</v>
      </c>
      <c r="BWG1" t="s">
        <v>4</v>
      </c>
      <c r="BWH1" t="s">
        <v>5</v>
      </c>
      <c r="BWI1" t="s">
        <v>6</v>
      </c>
      <c r="BWJ1" t="s">
        <v>7</v>
      </c>
      <c r="BWK1" t="s">
        <v>0</v>
      </c>
      <c r="BWL1" t="s">
        <v>1</v>
      </c>
      <c r="BWM1" t="s">
        <v>2</v>
      </c>
      <c r="BWN1" t="s">
        <v>3</v>
      </c>
      <c r="BWO1" t="s">
        <v>4</v>
      </c>
      <c r="BWP1" t="s">
        <v>5</v>
      </c>
      <c r="BWQ1" t="s">
        <v>6</v>
      </c>
      <c r="BWR1" t="s">
        <v>7</v>
      </c>
      <c r="BWS1" t="s">
        <v>0</v>
      </c>
      <c r="BWT1" t="s">
        <v>1</v>
      </c>
      <c r="BWU1" t="s">
        <v>2</v>
      </c>
      <c r="BWV1" t="s">
        <v>3</v>
      </c>
      <c r="BWW1" t="s">
        <v>4</v>
      </c>
      <c r="BWX1" t="s">
        <v>5</v>
      </c>
      <c r="BWY1" t="s">
        <v>6</v>
      </c>
      <c r="BWZ1" t="s">
        <v>7</v>
      </c>
      <c r="BXA1" t="s">
        <v>0</v>
      </c>
      <c r="BXB1" t="s">
        <v>1</v>
      </c>
      <c r="BXC1" t="s">
        <v>2</v>
      </c>
      <c r="BXD1" t="s">
        <v>3</v>
      </c>
      <c r="BXE1" t="s">
        <v>4</v>
      </c>
      <c r="BXF1" t="s">
        <v>5</v>
      </c>
      <c r="BXG1" t="s">
        <v>6</v>
      </c>
      <c r="BXH1" t="s">
        <v>7</v>
      </c>
      <c r="BXI1" t="s">
        <v>0</v>
      </c>
      <c r="BXJ1" t="s">
        <v>1</v>
      </c>
      <c r="BXK1" t="s">
        <v>2</v>
      </c>
      <c r="BXL1" t="s">
        <v>3</v>
      </c>
      <c r="BXM1" t="s">
        <v>4</v>
      </c>
      <c r="BXN1" t="s">
        <v>5</v>
      </c>
      <c r="BXO1" t="s">
        <v>6</v>
      </c>
      <c r="BXP1" t="s">
        <v>7</v>
      </c>
      <c r="BXQ1" t="s">
        <v>0</v>
      </c>
      <c r="BXR1" t="s">
        <v>1</v>
      </c>
      <c r="BXS1" t="s">
        <v>2</v>
      </c>
      <c r="BXT1" t="s">
        <v>3</v>
      </c>
      <c r="BXU1" t="s">
        <v>4</v>
      </c>
      <c r="BXV1" t="s">
        <v>5</v>
      </c>
      <c r="BXW1" t="s">
        <v>6</v>
      </c>
      <c r="BXX1" t="s">
        <v>7</v>
      </c>
      <c r="BXY1" t="s">
        <v>0</v>
      </c>
      <c r="BXZ1" t="s">
        <v>1</v>
      </c>
      <c r="BYA1" t="s">
        <v>2</v>
      </c>
      <c r="BYB1" t="s">
        <v>3</v>
      </c>
      <c r="BYC1" t="s">
        <v>4</v>
      </c>
      <c r="BYD1" t="s">
        <v>5</v>
      </c>
      <c r="BYE1" t="s">
        <v>6</v>
      </c>
      <c r="BYF1" t="s">
        <v>7</v>
      </c>
      <c r="BYG1" t="s">
        <v>0</v>
      </c>
      <c r="BYH1" t="s">
        <v>1</v>
      </c>
      <c r="BYI1" t="s">
        <v>2</v>
      </c>
      <c r="BYJ1" t="s">
        <v>3</v>
      </c>
      <c r="BYK1" t="s">
        <v>4</v>
      </c>
      <c r="BYL1" t="s">
        <v>5</v>
      </c>
      <c r="BYM1" t="s">
        <v>6</v>
      </c>
      <c r="BYN1" t="s">
        <v>7</v>
      </c>
      <c r="BYO1" t="s">
        <v>0</v>
      </c>
      <c r="BYP1" t="s">
        <v>1</v>
      </c>
      <c r="BYQ1" t="s">
        <v>2</v>
      </c>
      <c r="BYR1" t="s">
        <v>3</v>
      </c>
      <c r="BYS1" t="s">
        <v>4</v>
      </c>
      <c r="BYT1" t="s">
        <v>5</v>
      </c>
      <c r="BYU1" t="s">
        <v>6</v>
      </c>
      <c r="BYV1" t="s">
        <v>7</v>
      </c>
      <c r="BYW1" t="s">
        <v>0</v>
      </c>
      <c r="BYX1" t="s">
        <v>1</v>
      </c>
      <c r="BYY1" t="s">
        <v>2</v>
      </c>
      <c r="BYZ1" t="s">
        <v>3</v>
      </c>
      <c r="BZA1" t="s">
        <v>4</v>
      </c>
      <c r="BZB1" t="s">
        <v>5</v>
      </c>
      <c r="BZC1" t="s">
        <v>6</v>
      </c>
      <c r="BZD1" t="s">
        <v>7</v>
      </c>
      <c r="BZE1" t="s">
        <v>0</v>
      </c>
      <c r="BZF1" t="s">
        <v>1</v>
      </c>
      <c r="BZG1" t="s">
        <v>2</v>
      </c>
      <c r="BZH1" t="s">
        <v>3</v>
      </c>
      <c r="BZI1" t="s">
        <v>4</v>
      </c>
      <c r="BZJ1" t="s">
        <v>5</v>
      </c>
      <c r="BZK1" t="s">
        <v>6</v>
      </c>
      <c r="BZL1" t="s">
        <v>7</v>
      </c>
      <c r="BZM1" t="s">
        <v>0</v>
      </c>
      <c r="BZN1" t="s">
        <v>1</v>
      </c>
      <c r="BZO1" t="s">
        <v>2</v>
      </c>
      <c r="BZP1" t="s">
        <v>3</v>
      </c>
      <c r="BZQ1" t="s">
        <v>4</v>
      </c>
      <c r="BZR1" t="s">
        <v>5</v>
      </c>
      <c r="BZS1" t="s">
        <v>6</v>
      </c>
      <c r="BZT1" t="s">
        <v>7</v>
      </c>
      <c r="BZU1" t="s">
        <v>0</v>
      </c>
      <c r="BZV1" t="s">
        <v>1</v>
      </c>
      <c r="BZW1" t="s">
        <v>2</v>
      </c>
      <c r="BZX1" t="s">
        <v>3</v>
      </c>
      <c r="BZY1" t="s">
        <v>4</v>
      </c>
      <c r="BZZ1" t="s">
        <v>5</v>
      </c>
      <c r="CAA1" t="s">
        <v>6</v>
      </c>
      <c r="CAB1" t="s">
        <v>7</v>
      </c>
      <c r="CAC1" t="s">
        <v>0</v>
      </c>
      <c r="CAD1" t="s">
        <v>1</v>
      </c>
      <c r="CAE1" t="s">
        <v>2</v>
      </c>
      <c r="CAF1" t="s">
        <v>3</v>
      </c>
      <c r="CAG1" t="s">
        <v>4</v>
      </c>
      <c r="CAH1" t="s">
        <v>5</v>
      </c>
      <c r="CAI1" t="s">
        <v>6</v>
      </c>
      <c r="CAJ1" t="s">
        <v>7</v>
      </c>
      <c r="CAK1" t="s">
        <v>0</v>
      </c>
      <c r="CAL1" t="s">
        <v>1</v>
      </c>
      <c r="CAM1" t="s">
        <v>2</v>
      </c>
      <c r="CAN1" t="s">
        <v>3</v>
      </c>
      <c r="CAO1" t="s">
        <v>4</v>
      </c>
      <c r="CAP1" t="s">
        <v>5</v>
      </c>
      <c r="CAQ1" t="s">
        <v>6</v>
      </c>
      <c r="CAR1" t="s">
        <v>7</v>
      </c>
      <c r="CAS1" t="s">
        <v>0</v>
      </c>
      <c r="CAT1" t="s">
        <v>1</v>
      </c>
      <c r="CAU1" t="s">
        <v>2</v>
      </c>
      <c r="CAV1" t="s">
        <v>3</v>
      </c>
      <c r="CAW1" t="s">
        <v>4</v>
      </c>
      <c r="CAX1" t="s">
        <v>5</v>
      </c>
      <c r="CAY1" t="s">
        <v>6</v>
      </c>
      <c r="CAZ1" t="s">
        <v>7</v>
      </c>
      <c r="CBA1" t="s">
        <v>0</v>
      </c>
      <c r="CBB1" t="s">
        <v>1</v>
      </c>
      <c r="CBC1" t="s">
        <v>2</v>
      </c>
      <c r="CBD1" t="s">
        <v>3</v>
      </c>
      <c r="CBE1" t="s">
        <v>4</v>
      </c>
      <c r="CBF1" t="s">
        <v>5</v>
      </c>
      <c r="CBG1" t="s">
        <v>6</v>
      </c>
      <c r="CBH1" t="s">
        <v>7</v>
      </c>
      <c r="CBI1" t="s">
        <v>0</v>
      </c>
      <c r="CBJ1" t="s">
        <v>1</v>
      </c>
      <c r="CBK1" t="s">
        <v>2</v>
      </c>
      <c r="CBL1" t="s">
        <v>3</v>
      </c>
      <c r="CBM1" t="s">
        <v>4</v>
      </c>
      <c r="CBN1" t="s">
        <v>5</v>
      </c>
      <c r="CBO1" t="s">
        <v>6</v>
      </c>
      <c r="CBP1" t="s">
        <v>7</v>
      </c>
      <c r="CBQ1" t="s">
        <v>0</v>
      </c>
      <c r="CBR1" t="s">
        <v>1</v>
      </c>
      <c r="CBS1" t="s">
        <v>2</v>
      </c>
      <c r="CBT1" t="s">
        <v>3</v>
      </c>
      <c r="CBU1" t="s">
        <v>4</v>
      </c>
      <c r="CBV1" t="s">
        <v>5</v>
      </c>
      <c r="CBW1" t="s">
        <v>6</v>
      </c>
      <c r="CBX1" t="s">
        <v>7</v>
      </c>
      <c r="CBY1" t="s">
        <v>0</v>
      </c>
      <c r="CBZ1" t="s">
        <v>1</v>
      </c>
      <c r="CCA1" t="s">
        <v>2</v>
      </c>
      <c r="CCB1" t="s">
        <v>3</v>
      </c>
      <c r="CCC1" t="s">
        <v>4</v>
      </c>
      <c r="CCD1" t="s">
        <v>5</v>
      </c>
      <c r="CCE1" t="s">
        <v>6</v>
      </c>
      <c r="CCF1" t="s">
        <v>7</v>
      </c>
      <c r="CCG1" t="s">
        <v>0</v>
      </c>
      <c r="CCH1" t="s">
        <v>1</v>
      </c>
      <c r="CCI1" t="s">
        <v>2</v>
      </c>
      <c r="CCJ1" t="s">
        <v>3</v>
      </c>
      <c r="CCK1" t="s">
        <v>4</v>
      </c>
      <c r="CCL1" t="s">
        <v>5</v>
      </c>
      <c r="CCM1" t="s">
        <v>6</v>
      </c>
      <c r="CCN1" t="s">
        <v>7</v>
      </c>
      <c r="CCO1" t="s">
        <v>0</v>
      </c>
      <c r="CCP1" t="s">
        <v>1</v>
      </c>
      <c r="CCQ1" t="s">
        <v>2</v>
      </c>
      <c r="CCR1" t="s">
        <v>3</v>
      </c>
      <c r="CCS1" t="s">
        <v>4</v>
      </c>
      <c r="CCT1" t="s">
        <v>5</v>
      </c>
      <c r="CCU1" t="s">
        <v>6</v>
      </c>
      <c r="CCV1" t="s">
        <v>7</v>
      </c>
      <c r="CCW1" t="s">
        <v>0</v>
      </c>
      <c r="CCX1" t="s">
        <v>1</v>
      </c>
      <c r="CCY1" t="s">
        <v>2</v>
      </c>
      <c r="CCZ1" t="s">
        <v>3</v>
      </c>
      <c r="CDA1" t="s">
        <v>4</v>
      </c>
      <c r="CDB1" t="s">
        <v>5</v>
      </c>
      <c r="CDC1" t="s">
        <v>6</v>
      </c>
      <c r="CDD1" t="s">
        <v>7</v>
      </c>
      <c r="CDE1" t="s">
        <v>0</v>
      </c>
      <c r="CDF1" t="s">
        <v>1</v>
      </c>
      <c r="CDG1" t="s">
        <v>2</v>
      </c>
      <c r="CDH1" t="s">
        <v>3</v>
      </c>
      <c r="CDI1" t="s">
        <v>4</v>
      </c>
      <c r="CDJ1" t="s">
        <v>5</v>
      </c>
      <c r="CDK1" t="s">
        <v>6</v>
      </c>
      <c r="CDL1" t="s">
        <v>7</v>
      </c>
      <c r="CDM1" t="s">
        <v>0</v>
      </c>
      <c r="CDN1" t="s">
        <v>1</v>
      </c>
      <c r="CDO1" t="s">
        <v>2</v>
      </c>
      <c r="CDP1" t="s">
        <v>3</v>
      </c>
      <c r="CDQ1" t="s">
        <v>4</v>
      </c>
      <c r="CDR1" t="s">
        <v>5</v>
      </c>
      <c r="CDS1" t="s">
        <v>6</v>
      </c>
      <c r="CDT1" t="s">
        <v>7</v>
      </c>
      <c r="CDU1" t="s">
        <v>0</v>
      </c>
      <c r="CDV1" t="s">
        <v>1</v>
      </c>
      <c r="CDW1" t="s">
        <v>2</v>
      </c>
      <c r="CDX1" t="s">
        <v>3</v>
      </c>
      <c r="CDY1" t="s">
        <v>4</v>
      </c>
      <c r="CDZ1" t="s">
        <v>5</v>
      </c>
      <c r="CEA1" t="s">
        <v>6</v>
      </c>
      <c r="CEB1" t="s">
        <v>7</v>
      </c>
      <c r="CEC1" t="s">
        <v>0</v>
      </c>
      <c r="CED1" t="s">
        <v>1</v>
      </c>
      <c r="CEE1" t="s">
        <v>2</v>
      </c>
      <c r="CEF1" t="s">
        <v>3</v>
      </c>
      <c r="CEG1" t="s">
        <v>4</v>
      </c>
      <c r="CEH1" t="s">
        <v>5</v>
      </c>
      <c r="CEI1" t="s">
        <v>6</v>
      </c>
      <c r="CEJ1" t="s">
        <v>7</v>
      </c>
      <c r="CEK1" t="s">
        <v>0</v>
      </c>
      <c r="CEL1" t="s">
        <v>1</v>
      </c>
      <c r="CEM1" t="s">
        <v>2</v>
      </c>
      <c r="CEN1" t="s">
        <v>3</v>
      </c>
      <c r="CEO1" t="s">
        <v>4</v>
      </c>
      <c r="CEP1" t="s">
        <v>5</v>
      </c>
      <c r="CEQ1" t="s">
        <v>6</v>
      </c>
      <c r="CER1" t="s">
        <v>7</v>
      </c>
      <c r="CES1" t="s">
        <v>0</v>
      </c>
      <c r="CET1" t="s">
        <v>1</v>
      </c>
      <c r="CEU1" t="s">
        <v>2</v>
      </c>
      <c r="CEV1" t="s">
        <v>3</v>
      </c>
      <c r="CEW1" t="s">
        <v>4</v>
      </c>
      <c r="CEX1" t="s">
        <v>5</v>
      </c>
      <c r="CEY1" t="s">
        <v>6</v>
      </c>
      <c r="CEZ1" t="s">
        <v>7</v>
      </c>
      <c r="CFA1" t="s">
        <v>0</v>
      </c>
      <c r="CFB1" t="s">
        <v>1</v>
      </c>
      <c r="CFC1" t="s">
        <v>2</v>
      </c>
      <c r="CFD1" t="s">
        <v>3</v>
      </c>
      <c r="CFE1" t="s">
        <v>4</v>
      </c>
      <c r="CFF1" t="s">
        <v>5</v>
      </c>
      <c r="CFG1" t="s">
        <v>6</v>
      </c>
      <c r="CFH1" t="s">
        <v>7</v>
      </c>
      <c r="CFI1" t="s">
        <v>0</v>
      </c>
      <c r="CFJ1" t="s">
        <v>1</v>
      </c>
      <c r="CFK1" t="s">
        <v>2</v>
      </c>
      <c r="CFL1" t="s">
        <v>3</v>
      </c>
      <c r="CFM1" t="s">
        <v>4</v>
      </c>
      <c r="CFN1" t="s">
        <v>5</v>
      </c>
      <c r="CFO1" t="s">
        <v>6</v>
      </c>
      <c r="CFP1" t="s">
        <v>7</v>
      </c>
      <c r="CFQ1" t="s">
        <v>0</v>
      </c>
      <c r="CFR1" t="s">
        <v>1</v>
      </c>
      <c r="CFS1" t="s">
        <v>2</v>
      </c>
      <c r="CFT1" t="s">
        <v>3</v>
      </c>
      <c r="CFU1" t="s">
        <v>4</v>
      </c>
      <c r="CFV1" t="s">
        <v>5</v>
      </c>
      <c r="CFW1" t="s">
        <v>6</v>
      </c>
      <c r="CFX1" t="s">
        <v>7</v>
      </c>
      <c r="CFY1" t="s">
        <v>0</v>
      </c>
      <c r="CFZ1" t="s">
        <v>1</v>
      </c>
      <c r="CGA1" t="s">
        <v>2</v>
      </c>
      <c r="CGB1" t="s">
        <v>3</v>
      </c>
      <c r="CGC1" t="s">
        <v>4</v>
      </c>
      <c r="CGD1" t="s">
        <v>5</v>
      </c>
      <c r="CGE1" t="s">
        <v>6</v>
      </c>
      <c r="CGF1" t="s">
        <v>7</v>
      </c>
      <c r="CGG1" t="s">
        <v>0</v>
      </c>
      <c r="CGH1" t="s">
        <v>1</v>
      </c>
      <c r="CGI1" t="s">
        <v>2</v>
      </c>
      <c r="CGJ1" t="s">
        <v>3</v>
      </c>
      <c r="CGK1" t="s">
        <v>4</v>
      </c>
      <c r="CGL1" t="s">
        <v>5</v>
      </c>
      <c r="CGM1" t="s">
        <v>6</v>
      </c>
      <c r="CGN1" t="s">
        <v>7</v>
      </c>
      <c r="CGO1" t="s">
        <v>0</v>
      </c>
      <c r="CGP1" t="s">
        <v>1</v>
      </c>
      <c r="CGQ1" t="s">
        <v>2</v>
      </c>
      <c r="CGR1" t="s">
        <v>3</v>
      </c>
      <c r="CGS1" t="s">
        <v>4</v>
      </c>
      <c r="CGT1" t="s">
        <v>5</v>
      </c>
      <c r="CGU1" t="s">
        <v>6</v>
      </c>
      <c r="CGV1" t="s">
        <v>7</v>
      </c>
      <c r="CGW1" t="s">
        <v>0</v>
      </c>
      <c r="CGX1" t="s">
        <v>1</v>
      </c>
      <c r="CGY1" t="s">
        <v>2</v>
      </c>
      <c r="CGZ1" t="s">
        <v>3</v>
      </c>
      <c r="CHA1" t="s">
        <v>4</v>
      </c>
      <c r="CHB1" t="s">
        <v>5</v>
      </c>
      <c r="CHC1" t="s">
        <v>6</v>
      </c>
      <c r="CHD1" t="s">
        <v>7</v>
      </c>
      <c r="CHE1" t="s">
        <v>0</v>
      </c>
      <c r="CHF1" t="s">
        <v>1</v>
      </c>
      <c r="CHG1" t="s">
        <v>2</v>
      </c>
      <c r="CHH1" t="s">
        <v>3</v>
      </c>
      <c r="CHI1" t="s">
        <v>4</v>
      </c>
      <c r="CHJ1" t="s">
        <v>5</v>
      </c>
      <c r="CHK1" t="s">
        <v>6</v>
      </c>
      <c r="CHL1" t="s">
        <v>7</v>
      </c>
      <c r="CHM1" t="s">
        <v>0</v>
      </c>
      <c r="CHN1" t="s">
        <v>1</v>
      </c>
      <c r="CHO1" t="s">
        <v>2</v>
      </c>
      <c r="CHP1" t="s">
        <v>3</v>
      </c>
      <c r="CHQ1" t="s">
        <v>4</v>
      </c>
      <c r="CHR1" t="s">
        <v>5</v>
      </c>
      <c r="CHS1" t="s">
        <v>6</v>
      </c>
      <c r="CHT1" t="s">
        <v>7</v>
      </c>
      <c r="CHU1" t="s">
        <v>0</v>
      </c>
      <c r="CHV1" t="s">
        <v>1</v>
      </c>
      <c r="CHW1" t="s">
        <v>2</v>
      </c>
      <c r="CHX1" t="s">
        <v>3</v>
      </c>
      <c r="CHY1" t="s">
        <v>4</v>
      </c>
      <c r="CHZ1" t="s">
        <v>5</v>
      </c>
      <c r="CIA1" t="s">
        <v>6</v>
      </c>
      <c r="CIB1" t="s">
        <v>7</v>
      </c>
      <c r="CIC1" t="s">
        <v>0</v>
      </c>
      <c r="CID1" t="s">
        <v>1</v>
      </c>
      <c r="CIE1" t="s">
        <v>2</v>
      </c>
      <c r="CIF1" t="s">
        <v>3</v>
      </c>
      <c r="CIG1" t="s">
        <v>4</v>
      </c>
      <c r="CIH1" t="s">
        <v>5</v>
      </c>
      <c r="CII1" t="s">
        <v>6</v>
      </c>
      <c r="CIJ1" t="s">
        <v>7</v>
      </c>
      <c r="CIK1" t="s">
        <v>0</v>
      </c>
      <c r="CIL1" t="s">
        <v>1</v>
      </c>
      <c r="CIM1" t="s">
        <v>2</v>
      </c>
      <c r="CIN1" t="s">
        <v>3</v>
      </c>
      <c r="CIO1" t="s">
        <v>4</v>
      </c>
      <c r="CIP1" t="s">
        <v>5</v>
      </c>
      <c r="CIQ1" t="s">
        <v>6</v>
      </c>
      <c r="CIR1" t="s">
        <v>7</v>
      </c>
      <c r="CIS1" t="s">
        <v>0</v>
      </c>
      <c r="CIT1" t="s">
        <v>1</v>
      </c>
      <c r="CIU1" t="s">
        <v>2</v>
      </c>
      <c r="CIV1" t="s">
        <v>3</v>
      </c>
      <c r="CIW1" t="s">
        <v>4</v>
      </c>
      <c r="CIX1" t="s">
        <v>5</v>
      </c>
      <c r="CIY1" t="s">
        <v>6</v>
      </c>
      <c r="CIZ1" t="s">
        <v>7</v>
      </c>
      <c r="CJA1" t="s">
        <v>0</v>
      </c>
      <c r="CJB1" t="s">
        <v>1</v>
      </c>
      <c r="CJC1" t="s">
        <v>2</v>
      </c>
      <c r="CJD1" t="s">
        <v>3</v>
      </c>
      <c r="CJE1" t="s">
        <v>4</v>
      </c>
      <c r="CJF1" t="s">
        <v>5</v>
      </c>
      <c r="CJG1" t="s">
        <v>6</v>
      </c>
      <c r="CJH1" t="s">
        <v>7</v>
      </c>
      <c r="CJI1" t="s">
        <v>0</v>
      </c>
      <c r="CJJ1" t="s">
        <v>1</v>
      </c>
      <c r="CJK1" t="s">
        <v>2</v>
      </c>
      <c r="CJL1" t="s">
        <v>3</v>
      </c>
      <c r="CJM1" t="s">
        <v>4</v>
      </c>
      <c r="CJN1" t="s">
        <v>5</v>
      </c>
      <c r="CJO1" t="s">
        <v>6</v>
      </c>
      <c r="CJP1" t="s">
        <v>7</v>
      </c>
      <c r="CJQ1" t="s">
        <v>0</v>
      </c>
      <c r="CJR1" t="s">
        <v>1</v>
      </c>
      <c r="CJS1" t="s">
        <v>2</v>
      </c>
      <c r="CJT1" t="s">
        <v>3</v>
      </c>
      <c r="CJU1" t="s">
        <v>4</v>
      </c>
      <c r="CJV1" t="s">
        <v>5</v>
      </c>
      <c r="CJW1" t="s">
        <v>6</v>
      </c>
      <c r="CJX1" t="s">
        <v>7</v>
      </c>
      <c r="CJY1" t="s">
        <v>0</v>
      </c>
      <c r="CJZ1" t="s">
        <v>1</v>
      </c>
      <c r="CKA1" t="s">
        <v>2</v>
      </c>
      <c r="CKB1" t="s">
        <v>3</v>
      </c>
      <c r="CKC1" t="s">
        <v>4</v>
      </c>
      <c r="CKD1" t="s">
        <v>5</v>
      </c>
      <c r="CKE1" t="s">
        <v>6</v>
      </c>
      <c r="CKF1" t="s">
        <v>7</v>
      </c>
      <c r="CKG1" t="s">
        <v>0</v>
      </c>
      <c r="CKH1" t="s">
        <v>1</v>
      </c>
      <c r="CKI1" t="s">
        <v>2</v>
      </c>
      <c r="CKJ1" t="s">
        <v>3</v>
      </c>
      <c r="CKK1" t="s">
        <v>4</v>
      </c>
      <c r="CKL1" t="s">
        <v>5</v>
      </c>
      <c r="CKM1" t="s">
        <v>6</v>
      </c>
      <c r="CKN1" t="s">
        <v>7</v>
      </c>
      <c r="CKO1" t="s">
        <v>0</v>
      </c>
      <c r="CKP1" t="s">
        <v>1</v>
      </c>
      <c r="CKQ1" t="s">
        <v>2</v>
      </c>
      <c r="CKR1" t="s">
        <v>3</v>
      </c>
      <c r="CKS1" t="s">
        <v>4</v>
      </c>
      <c r="CKT1" t="s">
        <v>5</v>
      </c>
      <c r="CKU1" t="s">
        <v>6</v>
      </c>
      <c r="CKV1" t="s">
        <v>7</v>
      </c>
      <c r="CKW1" t="s">
        <v>0</v>
      </c>
      <c r="CKX1" t="s">
        <v>1</v>
      </c>
      <c r="CKY1" t="s">
        <v>2</v>
      </c>
      <c r="CKZ1" t="s">
        <v>3</v>
      </c>
      <c r="CLA1" t="s">
        <v>4</v>
      </c>
      <c r="CLB1" t="s">
        <v>5</v>
      </c>
      <c r="CLC1" t="s">
        <v>6</v>
      </c>
      <c r="CLD1" t="s">
        <v>7</v>
      </c>
      <c r="CLE1" t="s">
        <v>0</v>
      </c>
      <c r="CLF1" t="s">
        <v>1</v>
      </c>
      <c r="CLG1" t="s">
        <v>2</v>
      </c>
      <c r="CLH1" t="s">
        <v>3</v>
      </c>
      <c r="CLI1" t="s">
        <v>4</v>
      </c>
      <c r="CLJ1" t="s">
        <v>5</v>
      </c>
      <c r="CLK1" t="s">
        <v>6</v>
      </c>
      <c r="CLL1" t="s">
        <v>7</v>
      </c>
      <c r="CLM1" t="s">
        <v>0</v>
      </c>
      <c r="CLN1" t="s">
        <v>1</v>
      </c>
      <c r="CLO1" t="s">
        <v>2</v>
      </c>
      <c r="CLP1" t="s">
        <v>3</v>
      </c>
      <c r="CLQ1" t="s">
        <v>4</v>
      </c>
      <c r="CLR1" t="s">
        <v>5</v>
      </c>
      <c r="CLS1" t="s">
        <v>6</v>
      </c>
      <c r="CLT1" t="s">
        <v>7</v>
      </c>
      <c r="CLU1" t="s">
        <v>0</v>
      </c>
      <c r="CLV1" t="s">
        <v>1</v>
      </c>
      <c r="CLW1" t="s">
        <v>2</v>
      </c>
      <c r="CLX1" t="s">
        <v>3</v>
      </c>
      <c r="CLY1" t="s">
        <v>4</v>
      </c>
      <c r="CLZ1" t="s">
        <v>5</v>
      </c>
      <c r="CMA1" t="s">
        <v>6</v>
      </c>
      <c r="CMB1" t="s">
        <v>7</v>
      </c>
      <c r="CMC1" t="s">
        <v>0</v>
      </c>
      <c r="CMD1" t="s">
        <v>1</v>
      </c>
      <c r="CME1" t="s">
        <v>2</v>
      </c>
      <c r="CMF1" t="s">
        <v>3</v>
      </c>
      <c r="CMG1" t="s">
        <v>4</v>
      </c>
      <c r="CMH1" t="s">
        <v>5</v>
      </c>
      <c r="CMI1" t="s">
        <v>6</v>
      </c>
      <c r="CMJ1" t="s">
        <v>7</v>
      </c>
      <c r="CMK1" t="s">
        <v>0</v>
      </c>
      <c r="CML1" t="s">
        <v>1</v>
      </c>
      <c r="CMM1" t="s">
        <v>2</v>
      </c>
      <c r="CMN1" t="s">
        <v>3</v>
      </c>
      <c r="CMO1" t="s">
        <v>4</v>
      </c>
      <c r="CMP1" t="s">
        <v>5</v>
      </c>
      <c r="CMQ1" t="s">
        <v>6</v>
      </c>
      <c r="CMR1" t="s">
        <v>7</v>
      </c>
      <c r="CMS1" t="s">
        <v>0</v>
      </c>
      <c r="CMT1" t="s">
        <v>1</v>
      </c>
      <c r="CMU1" t="s">
        <v>2</v>
      </c>
      <c r="CMV1" t="s">
        <v>3</v>
      </c>
      <c r="CMW1" t="s">
        <v>4</v>
      </c>
      <c r="CMX1" t="s">
        <v>5</v>
      </c>
      <c r="CMY1" t="s">
        <v>6</v>
      </c>
      <c r="CMZ1" t="s">
        <v>7</v>
      </c>
      <c r="CNA1" t="s">
        <v>0</v>
      </c>
      <c r="CNB1" t="s">
        <v>1</v>
      </c>
      <c r="CNC1" t="s">
        <v>2</v>
      </c>
      <c r="CND1" t="s">
        <v>3</v>
      </c>
      <c r="CNE1" t="s">
        <v>4</v>
      </c>
      <c r="CNF1" t="s">
        <v>5</v>
      </c>
      <c r="CNG1" t="s">
        <v>6</v>
      </c>
      <c r="CNH1" t="s">
        <v>7</v>
      </c>
      <c r="CNI1" t="s">
        <v>0</v>
      </c>
      <c r="CNJ1" t="s">
        <v>1</v>
      </c>
      <c r="CNK1" t="s">
        <v>2</v>
      </c>
      <c r="CNL1" t="s">
        <v>3</v>
      </c>
      <c r="CNM1" t="s">
        <v>4</v>
      </c>
      <c r="CNN1" t="s">
        <v>5</v>
      </c>
      <c r="CNO1" t="s">
        <v>6</v>
      </c>
      <c r="CNP1" t="s">
        <v>7</v>
      </c>
      <c r="CNQ1" t="s">
        <v>0</v>
      </c>
      <c r="CNR1" t="s">
        <v>1</v>
      </c>
      <c r="CNS1" t="s">
        <v>2</v>
      </c>
      <c r="CNT1" t="s">
        <v>3</v>
      </c>
      <c r="CNU1" t="s">
        <v>4</v>
      </c>
      <c r="CNV1" t="s">
        <v>5</v>
      </c>
      <c r="CNW1" t="s">
        <v>6</v>
      </c>
      <c r="CNX1" t="s">
        <v>7</v>
      </c>
      <c r="CNY1" t="s">
        <v>0</v>
      </c>
      <c r="CNZ1" t="s">
        <v>1</v>
      </c>
      <c r="COA1" t="s">
        <v>2</v>
      </c>
      <c r="COB1" t="s">
        <v>3</v>
      </c>
      <c r="COC1" t="s">
        <v>4</v>
      </c>
      <c r="COD1" t="s">
        <v>5</v>
      </c>
      <c r="COE1" t="s">
        <v>6</v>
      </c>
      <c r="COF1" t="s">
        <v>7</v>
      </c>
      <c r="COG1" t="s">
        <v>0</v>
      </c>
      <c r="COH1" t="s">
        <v>1</v>
      </c>
      <c r="COI1" t="s">
        <v>2</v>
      </c>
      <c r="COJ1" t="s">
        <v>3</v>
      </c>
      <c r="COK1" t="s">
        <v>4</v>
      </c>
      <c r="COL1" t="s">
        <v>5</v>
      </c>
      <c r="COM1" t="s">
        <v>6</v>
      </c>
      <c r="CON1" t="s">
        <v>7</v>
      </c>
      <c r="COO1" t="s">
        <v>0</v>
      </c>
      <c r="COP1" t="s">
        <v>1</v>
      </c>
      <c r="COQ1" t="s">
        <v>2</v>
      </c>
      <c r="COR1" t="s">
        <v>3</v>
      </c>
      <c r="COS1" t="s">
        <v>4</v>
      </c>
      <c r="COT1" t="s">
        <v>5</v>
      </c>
      <c r="COU1" t="s">
        <v>6</v>
      </c>
      <c r="COV1" t="s">
        <v>7</v>
      </c>
      <c r="COW1" t="s">
        <v>0</v>
      </c>
      <c r="COX1" t="s">
        <v>1</v>
      </c>
      <c r="COY1" t="s">
        <v>2</v>
      </c>
      <c r="COZ1" t="s">
        <v>3</v>
      </c>
      <c r="CPA1" t="s">
        <v>4</v>
      </c>
      <c r="CPB1" t="s">
        <v>5</v>
      </c>
      <c r="CPC1" t="s">
        <v>6</v>
      </c>
      <c r="CPD1" t="s">
        <v>7</v>
      </c>
      <c r="CPE1" t="s">
        <v>0</v>
      </c>
      <c r="CPF1" t="s">
        <v>1</v>
      </c>
      <c r="CPG1" t="s">
        <v>2</v>
      </c>
      <c r="CPH1" t="s">
        <v>3</v>
      </c>
      <c r="CPI1" t="s">
        <v>4</v>
      </c>
      <c r="CPJ1" t="s">
        <v>5</v>
      </c>
      <c r="CPK1" t="s">
        <v>6</v>
      </c>
      <c r="CPL1" t="s">
        <v>7</v>
      </c>
      <c r="CPM1" t="s">
        <v>0</v>
      </c>
      <c r="CPN1" t="s">
        <v>1</v>
      </c>
      <c r="CPO1" t="s">
        <v>2</v>
      </c>
      <c r="CPP1" t="s">
        <v>3</v>
      </c>
      <c r="CPQ1" t="s">
        <v>4</v>
      </c>
      <c r="CPR1" t="s">
        <v>5</v>
      </c>
      <c r="CPS1" t="s">
        <v>6</v>
      </c>
      <c r="CPT1" t="s">
        <v>7</v>
      </c>
      <c r="CPU1" t="s">
        <v>0</v>
      </c>
      <c r="CPV1" t="s">
        <v>1</v>
      </c>
      <c r="CPW1" t="s">
        <v>2</v>
      </c>
      <c r="CPX1" t="s">
        <v>3</v>
      </c>
      <c r="CPY1" t="s">
        <v>4</v>
      </c>
      <c r="CPZ1" t="s">
        <v>5</v>
      </c>
      <c r="CQA1" t="s">
        <v>6</v>
      </c>
      <c r="CQB1" t="s">
        <v>7</v>
      </c>
      <c r="CQC1" t="s">
        <v>0</v>
      </c>
      <c r="CQD1" t="s">
        <v>1</v>
      </c>
      <c r="CQE1" t="s">
        <v>2</v>
      </c>
      <c r="CQF1" t="s">
        <v>3</v>
      </c>
      <c r="CQG1" t="s">
        <v>4</v>
      </c>
      <c r="CQH1" t="s">
        <v>5</v>
      </c>
      <c r="CQI1" t="s">
        <v>6</v>
      </c>
      <c r="CQJ1" t="s">
        <v>7</v>
      </c>
      <c r="CQK1" t="s">
        <v>0</v>
      </c>
      <c r="CQL1" t="s">
        <v>1</v>
      </c>
      <c r="CQM1" t="s">
        <v>2</v>
      </c>
      <c r="CQN1" t="s">
        <v>3</v>
      </c>
      <c r="CQO1" t="s">
        <v>4</v>
      </c>
      <c r="CQP1" t="s">
        <v>5</v>
      </c>
      <c r="CQQ1" t="s">
        <v>6</v>
      </c>
      <c r="CQR1" t="s">
        <v>7</v>
      </c>
      <c r="CQS1" t="s">
        <v>0</v>
      </c>
      <c r="CQT1" t="s">
        <v>1</v>
      </c>
      <c r="CQU1" t="s">
        <v>2</v>
      </c>
      <c r="CQV1" t="s">
        <v>3</v>
      </c>
      <c r="CQW1" t="s">
        <v>4</v>
      </c>
      <c r="CQX1" t="s">
        <v>5</v>
      </c>
      <c r="CQY1" t="s">
        <v>6</v>
      </c>
      <c r="CQZ1" t="s">
        <v>7</v>
      </c>
      <c r="CRA1" t="s">
        <v>0</v>
      </c>
      <c r="CRB1" t="s">
        <v>1</v>
      </c>
      <c r="CRC1" t="s">
        <v>2</v>
      </c>
      <c r="CRD1" t="s">
        <v>3</v>
      </c>
      <c r="CRE1" t="s">
        <v>4</v>
      </c>
      <c r="CRF1" t="s">
        <v>5</v>
      </c>
      <c r="CRG1" t="s">
        <v>6</v>
      </c>
      <c r="CRH1" t="s">
        <v>7</v>
      </c>
      <c r="CRI1" t="s">
        <v>0</v>
      </c>
      <c r="CRJ1" t="s">
        <v>1</v>
      </c>
      <c r="CRK1" t="s">
        <v>2</v>
      </c>
      <c r="CRL1" t="s">
        <v>3</v>
      </c>
      <c r="CRM1" t="s">
        <v>4</v>
      </c>
      <c r="CRN1" t="s">
        <v>5</v>
      </c>
      <c r="CRO1" t="s">
        <v>6</v>
      </c>
      <c r="CRP1" t="s">
        <v>7</v>
      </c>
      <c r="CRQ1" t="s">
        <v>0</v>
      </c>
      <c r="CRR1" t="s">
        <v>1</v>
      </c>
      <c r="CRS1" t="s">
        <v>2</v>
      </c>
      <c r="CRT1" t="s">
        <v>3</v>
      </c>
      <c r="CRU1" t="s">
        <v>4</v>
      </c>
      <c r="CRV1" t="s">
        <v>5</v>
      </c>
      <c r="CRW1" t="s">
        <v>6</v>
      </c>
      <c r="CRX1" t="s">
        <v>7</v>
      </c>
      <c r="CRY1" t="s">
        <v>0</v>
      </c>
      <c r="CRZ1" t="s">
        <v>1</v>
      </c>
      <c r="CSA1" t="s">
        <v>2</v>
      </c>
      <c r="CSB1" t="s">
        <v>3</v>
      </c>
      <c r="CSC1" t="s">
        <v>4</v>
      </c>
      <c r="CSD1" t="s">
        <v>5</v>
      </c>
      <c r="CSE1" t="s">
        <v>6</v>
      </c>
      <c r="CSF1" t="s">
        <v>7</v>
      </c>
      <c r="CSG1" t="s">
        <v>0</v>
      </c>
      <c r="CSH1" t="s">
        <v>1</v>
      </c>
      <c r="CSI1" t="s">
        <v>2</v>
      </c>
      <c r="CSJ1" t="s">
        <v>3</v>
      </c>
      <c r="CSK1" t="s">
        <v>4</v>
      </c>
      <c r="CSL1" t="s">
        <v>5</v>
      </c>
      <c r="CSM1" t="s">
        <v>6</v>
      </c>
      <c r="CSN1" t="s">
        <v>7</v>
      </c>
      <c r="CSO1" t="s">
        <v>0</v>
      </c>
      <c r="CSP1" t="s">
        <v>1</v>
      </c>
      <c r="CSQ1" t="s">
        <v>2</v>
      </c>
      <c r="CSR1" t="s">
        <v>3</v>
      </c>
      <c r="CSS1" t="s">
        <v>4</v>
      </c>
      <c r="CST1" t="s">
        <v>5</v>
      </c>
      <c r="CSU1" t="s">
        <v>6</v>
      </c>
      <c r="CSV1" t="s">
        <v>7</v>
      </c>
      <c r="CSW1" t="s">
        <v>0</v>
      </c>
      <c r="CSX1" t="s">
        <v>1</v>
      </c>
      <c r="CSY1" t="s">
        <v>2</v>
      </c>
      <c r="CSZ1" t="s">
        <v>3</v>
      </c>
      <c r="CTA1" t="s">
        <v>4</v>
      </c>
      <c r="CTB1" t="s">
        <v>5</v>
      </c>
      <c r="CTC1" t="s">
        <v>6</v>
      </c>
      <c r="CTD1" t="s">
        <v>7</v>
      </c>
      <c r="CTE1" t="s">
        <v>0</v>
      </c>
      <c r="CTF1" t="s">
        <v>1</v>
      </c>
      <c r="CTG1" t="s">
        <v>2</v>
      </c>
      <c r="CTH1" t="s">
        <v>3</v>
      </c>
      <c r="CTI1" t="s">
        <v>4</v>
      </c>
      <c r="CTJ1" t="s">
        <v>5</v>
      </c>
      <c r="CTK1" t="s">
        <v>6</v>
      </c>
      <c r="CTL1" t="s">
        <v>7</v>
      </c>
      <c r="CTM1" t="s">
        <v>0</v>
      </c>
      <c r="CTN1" t="s">
        <v>1</v>
      </c>
      <c r="CTO1" t="s">
        <v>2</v>
      </c>
      <c r="CTP1" t="s">
        <v>3</v>
      </c>
      <c r="CTQ1" t="s">
        <v>4</v>
      </c>
      <c r="CTR1" t="s">
        <v>5</v>
      </c>
      <c r="CTS1" t="s">
        <v>6</v>
      </c>
      <c r="CTT1" t="s">
        <v>7</v>
      </c>
      <c r="CTU1" t="s">
        <v>0</v>
      </c>
      <c r="CTV1" t="s">
        <v>1</v>
      </c>
      <c r="CTW1" t="s">
        <v>2</v>
      </c>
      <c r="CTX1" t="s">
        <v>3</v>
      </c>
      <c r="CTY1" t="s">
        <v>4</v>
      </c>
      <c r="CTZ1" t="s">
        <v>5</v>
      </c>
      <c r="CUA1" t="s">
        <v>6</v>
      </c>
      <c r="CUB1" t="s">
        <v>7</v>
      </c>
      <c r="CUC1" t="s">
        <v>0</v>
      </c>
      <c r="CUD1" t="s">
        <v>1</v>
      </c>
      <c r="CUE1" t="s">
        <v>2</v>
      </c>
      <c r="CUF1" t="s">
        <v>3</v>
      </c>
      <c r="CUG1" t="s">
        <v>4</v>
      </c>
      <c r="CUH1" t="s">
        <v>5</v>
      </c>
      <c r="CUI1" t="s">
        <v>6</v>
      </c>
      <c r="CUJ1" t="s">
        <v>7</v>
      </c>
      <c r="CUK1" t="s">
        <v>0</v>
      </c>
      <c r="CUL1" t="s">
        <v>1</v>
      </c>
      <c r="CUM1" t="s">
        <v>2</v>
      </c>
      <c r="CUN1" t="s">
        <v>3</v>
      </c>
      <c r="CUO1" t="s">
        <v>4</v>
      </c>
      <c r="CUP1" t="s">
        <v>5</v>
      </c>
      <c r="CUQ1" t="s">
        <v>6</v>
      </c>
      <c r="CUR1" t="s">
        <v>7</v>
      </c>
      <c r="CUS1" t="s">
        <v>0</v>
      </c>
      <c r="CUT1" t="s">
        <v>1</v>
      </c>
      <c r="CUU1" t="s">
        <v>2</v>
      </c>
      <c r="CUV1" t="s">
        <v>3</v>
      </c>
      <c r="CUW1" t="s">
        <v>4</v>
      </c>
      <c r="CUX1" t="s">
        <v>5</v>
      </c>
      <c r="CUY1" t="s">
        <v>6</v>
      </c>
      <c r="CUZ1" t="s">
        <v>7</v>
      </c>
      <c r="CVA1" t="s">
        <v>0</v>
      </c>
      <c r="CVB1" t="s">
        <v>1</v>
      </c>
      <c r="CVC1" t="s">
        <v>2</v>
      </c>
      <c r="CVD1" t="s">
        <v>3</v>
      </c>
      <c r="CVE1" t="s">
        <v>4</v>
      </c>
      <c r="CVF1" t="s">
        <v>5</v>
      </c>
      <c r="CVG1" t="s">
        <v>6</v>
      </c>
      <c r="CVH1" t="s">
        <v>7</v>
      </c>
      <c r="CVI1" t="s">
        <v>0</v>
      </c>
      <c r="CVJ1" t="s">
        <v>1</v>
      </c>
      <c r="CVK1" t="s">
        <v>2</v>
      </c>
      <c r="CVL1" t="s">
        <v>3</v>
      </c>
      <c r="CVM1" t="s">
        <v>4</v>
      </c>
      <c r="CVN1" t="s">
        <v>5</v>
      </c>
      <c r="CVO1" t="s">
        <v>6</v>
      </c>
      <c r="CVP1" t="s">
        <v>7</v>
      </c>
      <c r="CVQ1" t="s">
        <v>0</v>
      </c>
      <c r="CVR1" t="s">
        <v>1</v>
      </c>
      <c r="CVS1" t="s">
        <v>2</v>
      </c>
      <c r="CVT1" t="s">
        <v>3</v>
      </c>
      <c r="CVU1" t="s">
        <v>4</v>
      </c>
      <c r="CVV1" t="s">
        <v>5</v>
      </c>
      <c r="CVW1" t="s">
        <v>6</v>
      </c>
      <c r="CVX1" t="s">
        <v>7</v>
      </c>
      <c r="CVY1" t="s">
        <v>0</v>
      </c>
      <c r="CVZ1" t="s">
        <v>1</v>
      </c>
      <c r="CWA1" t="s">
        <v>2</v>
      </c>
      <c r="CWB1" t="s">
        <v>3</v>
      </c>
      <c r="CWC1" t="s">
        <v>4</v>
      </c>
      <c r="CWD1" t="s">
        <v>5</v>
      </c>
      <c r="CWE1" t="s">
        <v>6</v>
      </c>
      <c r="CWF1" t="s">
        <v>7</v>
      </c>
      <c r="CWG1" t="s">
        <v>0</v>
      </c>
      <c r="CWH1" t="s">
        <v>1</v>
      </c>
      <c r="CWI1" t="s">
        <v>2</v>
      </c>
      <c r="CWJ1" t="s">
        <v>3</v>
      </c>
      <c r="CWK1" t="s">
        <v>4</v>
      </c>
      <c r="CWL1" t="s">
        <v>5</v>
      </c>
      <c r="CWM1" t="s">
        <v>6</v>
      </c>
      <c r="CWN1" t="s">
        <v>7</v>
      </c>
      <c r="CWO1" t="s">
        <v>0</v>
      </c>
      <c r="CWP1" t="s">
        <v>1</v>
      </c>
      <c r="CWQ1" t="s">
        <v>2</v>
      </c>
      <c r="CWR1" t="s">
        <v>3</v>
      </c>
      <c r="CWS1" t="s">
        <v>4</v>
      </c>
      <c r="CWT1" t="s">
        <v>5</v>
      </c>
      <c r="CWU1" t="s">
        <v>6</v>
      </c>
      <c r="CWV1" t="s">
        <v>7</v>
      </c>
      <c r="CWW1" t="s">
        <v>0</v>
      </c>
      <c r="CWX1" t="s">
        <v>1</v>
      </c>
      <c r="CWY1" t="s">
        <v>2</v>
      </c>
      <c r="CWZ1" t="s">
        <v>3</v>
      </c>
      <c r="CXA1" t="s">
        <v>4</v>
      </c>
      <c r="CXB1" t="s">
        <v>5</v>
      </c>
      <c r="CXC1" t="s">
        <v>6</v>
      </c>
      <c r="CXD1" t="s">
        <v>7</v>
      </c>
      <c r="CXE1" t="s">
        <v>0</v>
      </c>
      <c r="CXF1" t="s">
        <v>1</v>
      </c>
      <c r="CXG1" t="s">
        <v>2</v>
      </c>
      <c r="CXH1" t="s">
        <v>3</v>
      </c>
      <c r="CXI1" t="s">
        <v>4</v>
      </c>
      <c r="CXJ1" t="s">
        <v>5</v>
      </c>
      <c r="CXK1" t="s">
        <v>6</v>
      </c>
      <c r="CXL1" t="s">
        <v>7</v>
      </c>
      <c r="CXM1" t="s">
        <v>0</v>
      </c>
      <c r="CXN1" t="s">
        <v>1</v>
      </c>
      <c r="CXO1" t="s">
        <v>2</v>
      </c>
      <c r="CXP1" t="s">
        <v>3</v>
      </c>
      <c r="CXQ1" t="s">
        <v>4</v>
      </c>
      <c r="CXR1" t="s">
        <v>5</v>
      </c>
      <c r="CXS1" t="s">
        <v>6</v>
      </c>
      <c r="CXT1" t="s">
        <v>7</v>
      </c>
      <c r="CXU1" t="s">
        <v>0</v>
      </c>
      <c r="CXV1" t="s">
        <v>1</v>
      </c>
      <c r="CXW1" t="s">
        <v>2</v>
      </c>
      <c r="CXX1" t="s">
        <v>3</v>
      </c>
      <c r="CXY1" t="s">
        <v>4</v>
      </c>
      <c r="CXZ1" t="s">
        <v>5</v>
      </c>
      <c r="CYA1" t="s">
        <v>6</v>
      </c>
      <c r="CYB1" t="s">
        <v>7</v>
      </c>
      <c r="CYC1" t="s">
        <v>0</v>
      </c>
      <c r="CYD1" t="s">
        <v>1</v>
      </c>
      <c r="CYE1" t="s">
        <v>2</v>
      </c>
      <c r="CYF1" t="s">
        <v>3</v>
      </c>
      <c r="CYG1" t="s">
        <v>4</v>
      </c>
      <c r="CYH1" t="s">
        <v>5</v>
      </c>
      <c r="CYI1" t="s">
        <v>6</v>
      </c>
      <c r="CYJ1" t="s">
        <v>7</v>
      </c>
      <c r="CYK1" t="s">
        <v>0</v>
      </c>
      <c r="CYL1" t="s">
        <v>1</v>
      </c>
      <c r="CYM1" t="s">
        <v>2</v>
      </c>
      <c r="CYN1" t="s">
        <v>3</v>
      </c>
      <c r="CYO1" t="s">
        <v>4</v>
      </c>
      <c r="CYP1" t="s">
        <v>5</v>
      </c>
      <c r="CYQ1" t="s">
        <v>6</v>
      </c>
      <c r="CYR1" t="s">
        <v>7</v>
      </c>
      <c r="CYS1" t="s">
        <v>0</v>
      </c>
      <c r="CYT1" t="s">
        <v>1</v>
      </c>
      <c r="CYU1" t="s">
        <v>2</v>
      </c>
      <c r="CYV1" t="s">
        <v>3</v>
      </c>
      <c r="CYW1" t="s">
        <v>4</v>
      </c>
      <c r="CYX1" t="s">
        <v>5</v>
      </c>
      <c r="CYY1" t="s">
        <v>6</v>
      </c>
      <c r="CYZ1" t="s">
        <v>7</v>
      </c>
      <c r="CZA1" t="s">
        <v>0</v>
      </c>
      <c r="CZB1" t="s">
        <v>1</v>
      </c>
      <c r="CZC1" t="s">
        <v>2</v>
      </c>
      <c r="CZD1" t="s">
        <v>3</v>
      </c>
      <c r="CZE1" t="s">
        <v>4</v>
      </c>
      <c r="CZF1" t="s">
        <v>5</v>
      </c>
      <c r="CZG1" t="s">
        <v>6</v>
      </c>
      <c r="CZH1" t="s">
        <v>7</v>
      </c>
      <c r="CZI1" t="s">
        <v>0</v>
      </c>
      <c r="CZJ1" t="s">
        <v>1</v>
      </c>
      <c r="CZK1" t="s">
        <v>2</v>
      </c>
      <c r="CZL1" t="s">
        <v>3</v>
      </c>
      <c r="CZM1" t="s">
        <v>4</v>
      </c>
      <c r="CZN1" t="s">
        <v>5</v>
      </c>
      <c r="CZO1" t="s">
        <v>6</v>
      </c>
      <c r="CZP1" t="s">
        <v>7</v>
      </c>
      <c r="CZQ1" t="s">
        <v>0</v>
      </c>
      <c r="CZR1" t="s">
        <v>1</v>
      </c>
      <c r="CZS1" t="s">
        <v>2</v>
      </c>
      <c r="CZT1" t="s">
        <v>3</v>
      </c>
      <c r="CZU1" t="s">
        <v>4</v>
      </c>
      <c r="CZV1" t="s">
        <v>5</v>
      </c>
      <c r="CZW1" t="s">
        <v>6</v>
      </c>
      <c r="CZX1" t="s">
        <v>7</v>
      </c>
      <c r="CZY1" t="s">
        <v>0</v>
      </c>
      <c r="CZZ1" t="s">
        <v>1</v>
      </c>
      <c r="DAA1" t="s">
        <v>2</v>
      </c>
      <c r="DAB1" t="s">
        <v>3</v>
      </c>
      <c r="DAC1" t="s">
        <v>4</v>
      </c>
      <c r="DAD1" t="s">
        <v>5</v>
      </c>
      <c r="DAE1" t="s">
        <v>6</v>
      </c>
      <c r="DAF1" t="s">
        <v>7</v>
      </c>
      <c r="DAG1" t="s">
        <v>0</v>
      </c>
      <c r="DAH1" t="s">
        <v>1</v>
      </c>
      <c r="DAI1" t="s">
        <v>2</v>
      </c>
      <c r="DAJ1" t="s">
        <v>3</v>
      </c>
      <c r="DAK1" t="s">
        <v>4</v>
      </c>
      <c r="DAL1" t="s">
        <v>5</v>
      </c>
      <c r="DAM1" t="s">
        <v>6</v>
      </c>
      <c r="DAN1" t="s">
        <v>7</v>
      </c>
      <c r="DAO1" t="s">
        <v>0</v>
      </c>
      <c r="DAP1" t="s">
        <v>1</v>
      </c>
      <c r="DAQ1" t="s">
        <v>2</v>
      </c>
      <c r="DAR1" t="s">
        <v>3</v>
      </c>
      <c r="DAS1" t="s">
        <v>4</v>
      </c>
      <c r="DAT1" t="s">
        <v>5</v>
      </c>
      <c r="DAU1" t="s">
        <v>6</v>
      </c>
      <c r="DAV1" t="s">
        <v>7</v>
      </c>
      <c r="DAW1" t="s">
        <v>0</v>
      </c>
      <c r="DAX1" t="s">
        <v>1</v>
      </c>
      <c r="DAY1" t="s">
        <v>2</v>
      </c>
      <c r="DAZ1" t="s">
        <v>3</v>
      </c>
      <c r="DBA1" t="s">
        <v>4</v>
      </c>
      <c r="DBB1" t="s">
        <v>5</v>
      </c>
      <c r="DBC1" t="s">
        <v>6</v>
      </c>
      <c r="DBD1" t="s">
        <v>7</v>
      </c>
      <c r="DBE1" t="s">
        <v>0</v>
      </c>
      <c r="DBF1" t="s">
        <v>1</v>
      </c>
      <c r="DBG1" t="s">
        <v>2</v>
      </c>
      <c r="DBH1" t="s">
        <v>3</v>
      </c>
      <c r="DBI1" t="s">
        <v>4</v>
      </c>
      <c r="DBJ1" t="s">
        <v>5</v>
      </c>
      <c r="DBK1" t="s">
        <v>6</v>
      </c>
      <c r="DBL1" t="s">
        <v>7</v>
      </c>
      <c r="DBM1" t="s">
        <v>0</v>
      </c>
      <c r="DBN1" t="s">
        <v>1</v>
      </c>
      <c r="DBO1" t="s">
        <v>2</v>
      </c>
      <c r="DBP1" t="s">
        <v>3</v>
      </c>
      <c r="DBQ1" t="s">
        <v>4</v>
      </c>
      <c r="DBR1" t="s">
        <v>5</v>
      </c>
      <c r="DBS1" t="s">
        <v>6</v>
      </c>
      <c r="DBT1" t="s">
        <v>7</v>
      </c>
      <c r="DBU1" t="s">
        <v>0</v>
      </c>
      <c r="DBV1" t="s">
        <v>1</v>
      </c>
      <c r="DBW1" t="s">
        <v>2</v>
      </c>
      <c r="DBX1" t="s">
        <v>3</v>
      </c>
      <c r="DBY1" t="s">
        <v>4</v>
      </c>
      <c r="DBZ1" t="s">
        <v>5</v>
      </c>
      <c r="DCA1" t="s">
        <v>6</v>
      </c>
      <c r="DCB1" t="s">
        <v>7</v>
      </c>
      <c r="DCC1" t="s">
        <v>0</v>
      </c>
      <c r="DCD1" t="s">
        <v>1</v>
      </c>
      <c r="DCE1" t="s">
        <v>2</v>
      </c>
      <c r="DCF1" t="s">
        <v>3</v>
      </c>
      <c r="DCG1" t="s">
        <v>4</v>
      </c>
      <c r="DCH1" t="s">
        <v>5</v>
      </c>
      <c r="DCI1" t="s">
        <v>6</v>
      </c>
      <c r="DCJ1" t="s">
        <v>7</v>
      </c>
      <c r="DCK1" t="s">
        <v>0</v>
      </c>
      <c r="DCL1" t="s">
        <v>1</v>
      </c>
      <c r="DCM1" t="s">
        <v>2</v>
      </c>
      <c r="DCN1" t="s">
        <v>3</v>
      </c>
      <c r="DCO1" t="s">
        <v>4</v>
      </c>
      <c r="DCP1" t="s">
        <v>5</v>
      </c>
      <c r="DCQ1" t="s">
        <v>6</v>
      </c>
      <c r="DCR1" t="s">
        <v>7</v>
      </c>
      <c r="DCS1" t="s">
        <v>0</v>
      </c>
      <c r="DCT1" t="s">
        <v>1</v>
      </c>
      <c r="DCU1" t="s">
        <v>2</v>
      </c>
      <c r="DCV1" t="s">
        <v>3</v>
      </c>
      <c r="DCW1" t="s">
        <v>4</v>
      </c>
      <c r="DCX1" t="s">
        <v>5</v>
      </c>
      <c r="DCY1" t="s">
        <v>6</v>
      </c>
      <c r="DCZ1" t="s">
        <v>7</v>
      </c>
      <c r="DDA1" t="s">
        <v>0</v>
      </c>
      <c r="DDB1" t="s">
        <v>1</v>
      </c>
      <c r="DDC1" t="s">
        <v>2</v>
      </c>
      <c r="DDD1" t="s">
        <v>3</v>
      </c>
      <c r="DDE1" t="s">
        <v>4</v>
      </c>
      <c r="DDF1" t="s">
        <v>5</v>
      </c>
      <c r="DDG1" t="s">
        <v>6</v>
      </c>
      <c r="DDH1" t="s">
        <v>7</v>
      </c>
      <c r="DDI1" t="s">
        <v>0</v>
      </c>
      <c r="DDJ1" t="s">
        <v>1</v>
      </c>
      <c r="DDK1" t="s">
        <v>2</v>
      </c>
      <c r="DDL1" t="s">
        <v>3</v>
      </c>
      <c r="DDM1" t="s">
        <v>4</v>
      </c>
      <c r="DDN1" t="s">
        <v>5</v>
      </c>
      <c r="DDO1" t="s">
        <v>6</v>
      </c>
      <c r="DDP1" t="s">
        <v>7</v>
      </c>
      <c r="DDQ1" t="s">
        <v>0</v>
      </c>
      <c r="DDR1" t="s">
        <v>1</v>
      </c>
      <c r="DDS1" t="s">
        <v>2</v>
      </c>
      <c r="DDT1" t="s">
        <v>3</v>
      </c>
      <c r="DDU1" t="s">
        <v>4</v>
      </c>
      <c r="DDV1" t="s">
        <v>5</v>
      </c>
      <c r="DDW1" t="s">
        <v>6</v>
      </c>
      <c r="DDX1" t="s">
        <v>7</v>
      </c>
      <c r="DDY1" t="s">
        <v>0</v>
      </c>
      <c r="DDZ1" t="s">
        <v>1</v>
      </c>
      <c r="DEA1" t="s">
        <v>2</v>
      </c>
      <c r="DEB1" t="s">
        <v>3</v>
      </c>
      <c r="DEC1" t="s">
        <v>4</v>
      </c>
      <c r="DED1" t="s">
        <v>5</v>
      </c>
      <c r="DEE1" t="s">
        <v>6</v>
      </c>
      <c r="DEF1" t="s">
        <v>7</v>
      </c>
      <c r="DEG1" t="s">
        <v>0</v>
      </c>
      <c r="DEH1" t="s">
        <v>1</v>
      </c>
      <c r="DEI1" t="s">
        <v>2</v>
      </c>
      <c r="DEJ1" t="s">
        <v>3</v>
      </c>
      <c r="DEK1" t="s">
        <v>4</v>
      </c>
      <c r="DEL1" t="s">
        <v>5</v>
      </c>
      <c r="DEM1" t="s">
        <v>6</v>
      </c>
      <c r="DEN1" t="s">
        <v>7</v>
      </c>
      <c r="DEO1" t="s">
        <v>0</v>
      </c>
      <c r="DEP1" t="s">
        <v>1</v>
      </c>
      <c r="DEQ1" t="s">
        <v>2</v>
      </c>
      <c r="DER1" t="s">
        <v>3</v>
      </c>
      <c r="DES1" t="s">
        <v>4</v>
      </c>
      <c r="DET1" t="s">
        <v>5</v>
      </c>
      <c r="DEU1" t="s">
        <v>6</v>
      </c>
      <c r="DEV1" t="s">
        <v>7</v>
      </c>
      <c r="DEW1" t="s">
        <v>0</v>
      </c>
      <c r="DEX1" t="s">
        <v>1</v>
      </c>
      <c r="DEY1" t="s">
        <v>2</v>
      </c>
      <c r="DEZ1" t="s">
        <v>3</v>
      </c>
      <c r="DFA1" t="s">
        <v>4</v>
      </c>
      <c r="DFB1" t="s">
        <v>5</v>
      </c>
      <c r="DFC1" t="s">
        <v>6</v>
      </c>
      <c r="DFD1" t="s">
        <v>7</v>
      </c>
      <c r="DFE1" t="s">
        <v>0</v>
      </c>
      <c r="DFF1" t="s">
        <v>1</v>
      </c>
      <c r="DFG1" t="s">
        <v>2</v>
      </c>
      <c r="DFH1" t="s">
        <v>3</v>
      </c>
      <c r="DFI1" t="s">
        <v>4</v>
      </c>
      <c r="DFJ1" t="s">
        <v>5</v>
      </c>
      <c r="DFK1" t="s">
        <v>6</v>
      </c>
      <c r="DFL1" t="s">
        <v>7</v>
      </c>
      <c r="DFM1" t="s">
        <v>0</v>
      </c>
      <c r="DFN1" t="s">
        <v>1</v>
      </c>
      <c r="DFO1" t="s">
        <v>2</v>
      </c>
      <c r="DFP1" t="s">
        <v>3</v>
      </c>
      <c r="DFQ1" t="s">
        <v>4</v>
      </c>
      <c r="DFR1" t="s">
        <v>5</v>
      </c>
      <c r="DFS1" t="s">
        <v>6</v>
      </c>
      <c r="DFT1" t="s">
        <v>7</v>
      </c>
      <c r="DFU1" t="s">
        <v>0</v>
      </c>
      <c r="DFV1" t="s">
        <v>1</v>
      </c>
      <c r="DFW1" t="s">
        <v>2</v>
      </c>
      <c r="DFX1" t="s">
        <v>3</v>
      </c>
      <c r="DFY1" t="s">
        <v>4</v>
      </c>
      <c r="DFZ1" t="s">
        <v>5</v>
      </c>
      <c r="DGA1" t="s">
        <v>6</v>
      </c>
      <c r="DGB1" t="s">
        <v>7</v>
      </c>
      <c r="DGC1" t="s">
        <v>0</v>
      </c>
      <c r="DGD1" t="s">
        <v>1</v>
      </c>
      <c r="DGE1" t="s">
        <v>2</v>
      </c>
      <c r="DGF1" t="s">
        <v>3</v>
      </c>
      <c r="DGG1" t="s">
        <v>4</v>
      </c>
      <c r="DGH1" t="s">
        <v>5</v>
      </c>
      <c r="DGI1" t="s">
        <v>6</v>
      </c>
      <c r="DGJ1" t="s">
        <v>7</v>
      </c>
      <c r="DGK1" t="s">
        <v>0</v>
      </c>
      <c r="DGL1" t="s">
        <v>1</v>
      </c>
      <c r="DGM1" t="s">
        <v>2</v>
      </c>
      <c r="DGN1" t="s">
        <v>3</v>
      </c>
      <c r="DGO1" t="s">
        <v>4</v>
      </c>
      <c r="DGP1" t="s">
        <v>5</v>
      </c>
      <c r="DGQ1" t="s">
        <v>6</v>
      </c>
      <c r="DGR1" t="s">
        <v>7</v>
      </c>
      <c r="DGS1" t="s">
        <v>0</v>
      </c>
      <c r="DGT1" t="s">
        <v>1</v>
      </c>
      <c r="DGU1" t="s">
        <v>2</v>
      </c>
      <c r="DGV1" t="s">
        <v>3</v>
      </c>
      <c r="DGW1" t="s">
        <v>4</v>
      </c>
      <c r="DGX1" t="s">
        <v>5</v>
      </c>
      <c r="DGY1" t="s">
        <v>6</v>
      </c>
      <c r="DGZ1" t="s">
        <v>7</v>
      </c>
      <c r="DHA1" t="s">
        <v>0</v>
      </c>
      <c r="DHB1" t="s">
        <v>1</v>
      </c>
      <c r="DHC1" t="s">
        <v>2</v>
      </c>
      <c r="DHD1" t="s">
        <v>3</v>
      </c>
      <c r="DHE1" t="s">
        <v>4</v>
      </c>
      <c r="DHF1" t="s">
        <v>5</v>
      </c>
      <c r="DHG1" t="s">
        <v>6</v>
      </c>
      <c r="DHH1" t="s">
        <v>7</v>
      </c>
      <c r="DHI1" t="s">
        <v>0</v>
      </c>
      <c r="DHJ1" t="s">
        <v>1</v>
      </c>
      <c r="DHK1" t="s">
        <v>2</v>
      </c>
      <c r="DHL1" t="s">
        <v>3</v>
      </c>
      <c r="DHM1" t="s">
        <v>4</v>
      </c>
      <c r="DHN1" t="s">
        <v>5</v>
      </c>
      <c r="DHO1" t="s">
        <v>6</v>
      </c>
      <c r="DHP1" t="s">
        <v>7</v>
      </c>
      <c r="DHQ1" t="s">
        <v>0</v>
      </c>
      <c r="DHR1" t="s">
        <v>1</v>
      </c>
      <c r="DHS1" t="s">
        <v>2</v>
      </c>
      <c r="DHT1" t="s">
        <v>3</v>
      </c>
      <c r="DHU1" t="s">
        <v>4</v>
      </c>
      <c r="DHV1" t="s">
        <v>5</v>
      </c>
      <c r="DHW1" t="s">
        <v>6</v>
      </c>
      <c r="DHX1" t="s">
        <v>7</v>
      </c>
      <c r="DHY1" t="s">
        <v>0</v>
      </c>
      <c r="DHZ1" t="s">
        <v>1</v>
      </c>
      <c r="DIA1" t="s">
        <v>2</v>
      </c>
      <c r="DIB1" t="s">
        <v>3</v>
      </c>
      <c r="DIC1" t="s">
        <v>4</v>
      </c>
      <c r="DID1" t="s">
        <v>5</v>
      </c>
      <c r="DIE1" t="s">
        <v>6</v>
      </c>
      <c r="DIF1" t="s">
        <v>7</v>
      </c>
      <c r="DIG1" t="s">
        <v>0</v>
      </c>
      <c r="DIH1" t="s">
        <v>1</v>
      </c>
      <c r="DII1" t="s">
        <v>2</v>
      </c>
      <c r="DIJ1" t="s">
        <v>3</v>
      </c>
      <c r="DIK1" t="s">
        <v>4</v>
      </c>
      <c r="DIL1" t="s">
        <v>5</v>
      </c>
      <c r="DIM1" t="s">
        <v>6</v>
      </c>
      <c r="DIN1" t="s">
        <v>7</v>
      </c>
      <c r="DIO1" t="s">
        <v>0</v>
      </c>
      <c r="DIP1" t="s">
        <v>1</v>
      </c>
      <c r="DIQ1" t="s">
        <v>2</v>
      </c>
      <c r="DIR1" t="s">
        <v>3</v>
      </c>
      <c r="DIS1" t="s">
        <v>4</v>
      </c>
      <c r="DIT1" t="s">
        <v>5</v>
      </c>
      <c r="DIU1" t="s">
        <v>6</v>
      </c>
      <c r="DIV1" t="s">
        <v>7</v>
      </c>
      <c r="DIW1" t="s">
        <v>0</v>
      </c>
      <c r="DIX1" t="s">
        <v>1</v>
      </c>
      <c r="DIY1" t="s">
        <v>2</v>
      </c>
      <c r="DIZ1" t="s">
        <v>3</v>
      </c>
      <c r="DJA1" t="s">
        <v>4</v>
      </c>
      <c r="DJB1" t="s">
        <v>5</v>
      </c>
      <c r="DJC1" t="s">
        <v>6</v>
      </c>
      <c r="DJD1" t="s">
        <v>7</v>
      </c>
      <c r="DJE1" t="s">
        <v>0</v>
      </c>
      <c r="DJF1" t="s">
        <v>1</v>
      </c>
      <c r="DJG1" t="s">
        <v>2</v>
      </c>
      <c r="DJH1" t="s">
        <v>3</v>
      </c>
      <c r="DJI1" t="s">
        <v>4</v>
      </c>
      <c r="DJJ1" t="s">
        <v>5</v>
      </c>
      <c r="DJK1" t="s">
        <v>6</v>
      </c>
      <c r="DJL1" t="s">
        <v>7</v>
      </c>
      <c r="DJM1" t="s">
        <v>0</v>
      </c>
      <c r="DJN1" t="s">
        <v>1</v>
      </c>
      <c r="DJO1" t="s">
        <v>2</v>
      </c>
      <c r="DJP1" t="s">
        <v>3</v>
      </c>
      <c r="DJQ1" t="s">
        <v>4</v>
      </c>
      <c r="DJR1" t="s">
        <v>5</v>
      </c>
      <c r="DJS1" t="s">
        <v>6</v>
      </c>
      <c r="DJT1" t="s">
        <v>7</v>
      </c>
      <c r="DJU1" t="s">
        <v>0</v>
      </c>
      <c r="DJV1" t="s">
        <v>1</v>
      </c>
      <c r="DJW1" t="s">
        <v>2</v>
      </c>
      <c r="DJX1" t="s">
        <v>3</v>
      </c>
      <c r="DJY1" t="s">
        <v>4</v>
      </c>
      <c r="DJZ1" t="s">
        <v>5</v>
      </c>
      <c r="DKA1" t="s">
        <v>6</v>
      </c>
      <c r="DKB1" t="s">
        <v>7</v>
      </c>
      <c r="DKC1" t="s">
        <v>0</v>
      </c>
      <c r="DKD1" t="s">
        <v>1</v>
      </c>
      <c r="DKE1" t="s">
        <v>2</v>
      </c>
      <c r="DKF1" t="s">
        <v>3</v>
      </c>
      <c r="DKG1" t="s">
        <v>4</v>
      </c>
      <c r="DKH1" t="s">
        <v>5</v>
      </c>
      <c r="DKI1" t="s">
        <v>6</v>
      </c>
      <c r="DKJ1" t="s">
        <v>7</v>
      </c>
      <c r="DKK1" t="s">
        <v>0</v>
      </c>
      <c r="DKL1" t="s">
        <v>1</v>
      </c>
      <c r="DKM1" t="s">
        <v>2</v>
      </c>
      <c r="DKN1" t="s">
        <v>3</v>
      </c>
      <c r="DKO1" t="s">
        <v>4</v>
      </c>
      <c r="DKP1" t="s">
        <v>5</v>
      </c>
      <c r="DKQ1" t="s">
        <v>6</v>
      </c>
      <c r="DKR1" t="s">
        <v>7</v>
      </c>
      <c r="DKS1" t="s">
        <v>0</v>
      </c>
      <c r="DKT1" t="s">
        <v>1</v>
      </c>
      <c r="DKU1" t="s">
        <v>2</v>
      </c>
      <c r="DKV1" t="s">
        <v>3</v>
      </c>
      <c r="DKW1" t="s">
        <v>4</v>
      </c>
      <c r="DKX1" t="s">
        <v>5</v>
      </c>
      <c r="DKY1" t="s">
        <v>6</v>
      </c>
      <c r="DKZ1" t="s">
        <v>7</v>
      </c>
      <c r="DLA1" t="s">
        <v>0</v>
      </c>
      <c r="DLB1" t="s">
        <v>1</v>
      </c>
      <c r="DLC1" t="s">
        <v>2</v>
      </c>
      <c r="DLD1" t="s">
        <v>3</v>
      </c>
      <c r="DLE1" t="s">
        <v>4</v>
      </c>
      <c r="DLF1" t="s">
        <v>5</v>
      </c>
      <c r="DLG1" t="s">
        <v>6</v>
      </c>
      <c r="DLH1" t="s">
        <v>7</v>
      </c>
      <c r="DLI1" t="s">
        <v>0</v>
      </c>
      <c r="DLJ1" t="s">
        <v>1</v>
      </c>
      <c r="DLK1" t="s">
        <v>2</v>
      </c>
      <c r="DLL1" t="s">
        <v>3</v>
      </c>
      <c r="DLM1" t="s">
        <v>4</v>
      </c>
      <c r="DLN1" t="s">
        <v>5</v>
      </c>
      <c r="DLO1" t="s">
        <v>6</v>
      </c>
      <c r="DLP1" t="s">
        <v>7</v>
      </c>
      <c r="DLQ1" t="s">
        <v>0</v>
      </c>
      <c r="DLR1" t="s">
        <v>1</v>
      </c>
      <c r="DLS1" t="s">
        <v>2</v>
      </c>
      <c r="DLT1" t="s">
        <v>3</v>
      </c>
      <c r="DLU1" t="s">
        <v>4</v>
      </c>
      <c r="DLV1" t="s">
        <v>5</v>
      </c>
      <c r="DLW1" t="s">
        <v>6</v>
      </c>
      <c r="DLX1" t="s">
        <v>7</v>
      </c>
      <c r="DLY1" t="s">
        <v>0</v>
      </c>
      <c r="DLZ1" t="s">
        <v>1</v>
      </c>
      <c r="DMA1" t="s">
        <v>2</v>
      </c>
      <c r="DMB1" t="s">
        <v>3</v>
      </c>
      <c r="DMC1" t="s">
        <v>4</v>
      </c>
      <c r="DMD1" t="s">
        <v>5</v>
      </c>
      <c r="DME1" t="s">
        <v>6</v>
      </c>
      <c r="DMF1" t="s">
        <v>7</v>
      </c>
      <c r="DMG1" t="s">
        <v>0</v>
      </c>
      <c r="DMH1" t="s">
        <v>1</v>
      </c>
      <c r="DMI1" t="s">
        <v>2</v>
      </c>
      <c r="DMJ1" t="s">
        <v>3</v>
      </c>
      <c r="DMK1" t="s">
        <v>4</v>
      </c>
      <c r="DML1" t="s">
        <v>5</v>
      </c>
      <c r="DMM1" t="s">
        <v>6</v>
      </c>
      <c r="DMN1" t="s">
        <v>7</v>
      </c>
      <c r="DMO1" t="s">
        <v>0</v>
      </c>
      <c r="DMP1" t="s">
        <v>1</v>
      </c>
      <c r="DMQ1" t="s">
        <v>2</v>
      </c>
      <c r="DMR1" t="s">
        <v>3</v>
      </c>
      <c r="DMS1" t="s">
        <v>4</v>
      </c>
      <c r="DMT1" t="s">
        <v>5</v>
      </c>
      <c r="DMU1" t="s">
        <v>6</v>
      </c>
      <c r="DMV1" t="s">
        <v>7</v>
      </c>
      <c r="DMW1" t="s">
        <v>0</v>
      </c>
      <c r="DMX1" t="s">
        <v>1</v>
      </c>
      <c r="DMY1" t="s">
        <v>2</v>
      </c>
      <c r="DMZ1" t="s">
        <v>3</v>
      </c>
      <c r="DNA1" t="s">
        <v>4</v>
      </c>
      <c r="DNB1" t="s">
        <v>5</v>
      </c>
      <c r="DNC1" t="s">
        <v>6</v>
      </c>
      <c r="DND1" t="s">
        <v>7</v>
      </c>
      <c r="DNE1" t="s">
        <v>0</v>
      </c>
      <c r="DNF1" t="s">
        <v>1</v>
      </c>
      <c r="DNG1" t="s">
        <v>2</v>
      </c>
      <c r="DNH1" t="s">
        <v>3</v>
      </c>
      <c r="DNI1" t="s">
        <v>4</v>
      </c>
      <c r="DNJ1" t="s">
        <v>5</v>
      </c>
      <c r="DNK1" t="s">
        <v>6</v>
      </c>
      <c r="DNL1" t="s">
        <v>7</v>
      </c>
      <c r="DNM1" t="s">
        <v>0</v>
      </c>
      <c r="DNN1" t="s">
        <v>1</v>
      </c>
      <c r="DNO1" t="s">
        <v>2</v>
      </c>
      <c r="DNP1" t="s">
        <v>3</v>
      </c>
      <c r="DNQ1" t="s">
        <v>4</v>
      </c>
      <c r="DNR1" t="s">
        <v>5</v>
      </c>
      <c r="DNS1" t="s">
        <v>6</v>
      </c>
      <c r="DNT1" t="s">
        <v>7</v>
      </c>
      <c r="DNU1" t="s">
        <v>0</v>
      </c>
      <c r="DNV1" t="s">
        <v>1</v>
      </c>
      <c r="DNW1" t="s">
        <v>2</v>
      </c>
      <c r="DNX1" t="s">
        <v>3</v>
      </c>
      <c r="DNY1" t="s">
        <v>4</v>
      </c>
      <c r="DNZ1" t="s">
        <v>5</v>
      </c>
      <c r="DOA1" t="s">
        <v>6</v>
      </c>
      <c r="DOB1" t="s">
        <v>7</v>
      </c>
      <c r="DOC1" t="s">
        <v>0</v>
      </c>
      <c r="DOD1" t="s">
        <v>1</v>
      </c>
      <c r="DOE1" t="s">
        <v>2</v>
      </c>
      <c r="DOF1" t="s">
        <v>3</v>
      </c>
      <c r="DOG1" t="s">
        <v>4</v>
      </c>
      <c r="DOH1" t="s">
        <v>5</v>
      </c>
      <c r="DOI1" t="s">
        <v>6</v>
      </c>
      <c r="DOJ1" t="s">
        <v>7</v>
      </c>
      <c r="DOK1" t="s">
        <v>0</v>
      </c>
      <c r="DOL1" t="s">
        <v>1</v>
      </c>
      <c r="DOM1" t="s">
        <v>2</v>
      </c>
      <c r="DON1" t="s">
        <v>3</v>
      </c>
      <c r="DOO1" t="s">
        <v>4</v>
      </c>
      <c r="DOP1" t="s">
        <v>5</v>
      </c>
      <c r="DOQ1" t="s">
        <v>6</v>
      </c>
      <c r="DOR1" t="s">
        <v>7</v>
      </c>
      <c r="DOS1" t="s">
        <v>0</v>
      </c>
      <c r="DOT1" t="s">
        <v>1</v>
      </c>
      <c r="DOU1" t="s">
        <v>2</v>
      </c>
      <c r="DOV1" t="s">
        <v>3</v>
      </c>
      <c r="DOW1" t="s">
        <v>4</v>
      </c>
      <c r="DOX1" t="s">
        <v>5</v>
      </c>
      <c r="DOY1" t="s">
        <v>6</v>
      </c>
      <c r="DOZ1" t="s">
        <v>7</v>
      </c>
      <c r="DPA1" t="s">
        <v>0</v>
      </c>
      <c r="DPB1" t="s">
        <v>1</v>
      </c>
      <c r="DPC1" t="s">
        <v>2</v>
      </c>
      <c r="DPD1" t="s">
        <v>3</v>
      </c>
      <c r="DPE1" t="s">
        <v>4</v>
      </c>
      <c r="DPF1" t="s">
        <v>5</v>
      </c>
      <c r="DPG1" t="s">
        <v>6</v>
      </c>
      <c r="DPH1" t="s">
        <v>7</v>
      </c>
      <c r="DPI1" t="s">
        <v>0</v>
      </c>
      <c r="DPJ1" t="s">
        <v>1</v>
      </c>
      <c r="DPK1" t="s">
        <v>2</v>
      </c>
      <c r="DPL1" t="s">
        <v>3</v>
      </c>
      <c r="DPM1" t="s">
        <v>4</v>
      </c>
      <c r="DPN1" t="s">
        <v>5</v>
      </c>
      <c r="DPO1" t="s">
        <v>6</v>
      </c>
      <c r="DPP1" t="s">
        <v>7</v>
      </c>
      <c r="DPQ1" t="s">
        <v>0</v>
      </c>
      <c r="DPR1" t="s">
        <v>1</v>
      </c>
      <c r="DPS1" t="s">
        <v>2</v>
      </c>
      <c r="DPT1" t="s">
        <v>3</v>
      </c>
      <c r="DPU1" t="s">
        <v>4</v>
      </c>
      <c r="DPV1" t="s">
        <v>5</v>
      </c>
      <c r="DPW1" t="s">
        <v>6</v>
      </c>
      <c r="DPX1" t="s">
        <v>7</v>
      </c>
      <c r="DPY1" t="s">
        <v>0</v>
      </c>
      <c r="DPZ1" t="s">
        <v>1</v>
      </c>
      <c r="DQA1" t="s">
        <v>2</v>
      </c>
      <c r="DQB1" t="s">
        <v>3</v>
      </c>
      <c r="DQC1" t="s">
        <v>4</v>
      </c>
      <c r="DQD1" t="s">
        <v>5</v>
      </c>
      <c r="DQE1" t="s">
        <v>6</v>
      </c>
      <c r="DQF1" t="s">
        <v>7</v>
      </c>
      <c r="DQG1" t="s">
        <v>0</v>
      </c>
      <c r="DQH1" t="s">
        <v>1</v>
      </c>
      <c r="DQI1" t="s">
        <v>2</v>
      </c>
      <c r="DQJ1" t="s">
        <v>3</v>
      </c>
      <c r="DQK1" t="s">
        <v>4</v>
      </c>
      <c r="DQL1" t="s">
        <v>5</v>
      </c>
      <c r="DQM1" t="s">
        <v>6</v>
      </c>
      <c r="DQN1" t="s">
        <v>7</v>
      </c>
      <c r="DQO1" t="s">
        <v>0</v>
      </c>
      <c r="DQP1" t="s">
        <v>1</v>
      </c>
      <c r="DQQ1" t="s">
        <v>2</v>
      </c>
      <c r="DQR1" t="s">
        <v>3</v>
      </c>
      <c r="DQS1" t="s">
        <v>4</v>
      </c>
      <c r="DQT1" t="s">
        <v>5</v>
      </c>
      <c r="DQU1" t="s">
        <v>6</v>
      </c>
      <c r="DQV1" t="s">
        <v>7</v>
      </c>
      <c r="DQW1" t="s">
        <v>0</v>
      </c>
      <c r="DQX1" t="s">
        <v>1</v>
      </c>
      <c r="DQY1" t="s">
        <v>2</v>
      </c>
      <c r="DQZ1" t="s">
        <v>3</v>
      </c>
      <c r="DRA1" t="s">
        <v>4</v>
      </c>
      <c r="DRB1" t="s">
        <v>5</v>
      </c>
      <c r="DRC1" t="s">
        <v>6</v>
      </c>
      <c r="DRD1" t="s">
        <v>7</v>
      </c>
      <c r="DRE1" t="s">
        <v>0</v>
      </c>
      <c r="DRF1" t="s">
        <v>1</v>
      </c>
      <c r="DRG1" t="s">
        <v>2</v>
      </c>
      <c r="DRH1" t="s">
        <v>3</v>
      </c>
      <c r="DRI1" t="s">
        <v>4</v>
      </c>
      <c r="DRJ1" t="s">
        <v>5</v>
      </c>
      <c r="DRK1" t="s">
        <v>6</v>
      </c>
      <c r="DRL1" t="s">
        <v>7</v>
      </c>
      <c r="DRM1" t="s">
        <v>0</v>
      </c>
      <c r="DRN1" t="s">
        <v>1</v>
      </c>
      <c r="DRO1" t="s">
        <v>2</v>
      </c>
      <c r="DRP1" t="s">
        <v>3</v>
      </c>
      <c r="DRQ1" t="s">
        <v>4</v>
      </c>
      <c r="DRR1" t="s">
        <v>5</v>
      </c>
      <c r="DRS1" t="s">
        <v>6</v>
      </c>
      <c r="DRT1" t="s">
        <v>7</v>
      </c>
      <c r="DRU1" t="s">
        <v>0</v>
      </c>
      <c r="DRV1" t="s">
        <v>1</v>
      </c>
      <c r="DRW1" t="s">
        <v>2</v>
      </c>
      <c r="DRX1" t="s">
        <v>3</v>
      </c>
      <c r="DRY1" t="s">
        <v>4</v>
      </c>
      <c r="DRZ1" t="s">
        <v>5</v>
      </c>
      <c r="DSA1" t="s">
        <v>6</v>
      </c>
      <c r="DSB1" t="s">
        <v>7</v>
      </c>
      <c r="DSC1" t="s">
        <v>0</v>
      </c>
      <c r="DSD1" t="s">
        <v>1</v>
      </c>
      <c r="DSE1" t="s">
        <v>2</v>
      </c>
      <c r="DSF1" t="s">
        <v>3</v>
      </c>
      <c r="DSG1" t="s">
        <v>4</v>
      </c>
      <c r="DSH1" t="s">
        <v>5</v>
      </c>
      <c r="DSI1" t="s">
        <v>6</v>
      </c>
      <c r="DSJ1" t="s">
        <v>7</v>
      </c>
      <c r="DSK1" t="s">
        <v>0</v>
      </c>
      <c r="DSL1" t="s">
        <v>1</v>
      </c>
      <c r="DSM1" t="s">
        <v>2</v>
      </c>
      <c r="DSN1" t="s">
        <v>3</v>
      </c>
      <c r="DSO1" t="s">
        <v>4</v>
      </c>
      <c r="DSP1" t="s">
        <v>5</v>
      </c>
      <c r="DSQ1" t="s">
        <v>6</v>
      </c>
      <c r="DSR1" t="s">
        <v>7</v>
      </c>
      <c r="DSS1" t="s">
        <v>0</v>
      </c>
      <c r="DST1" t="s">
        <v>1</v>
      </c>
      <c r="DSU1" t="s">
        <v>2</v>
      </c>
      <c r="DSV1" t="s">
        <v>3</v>
      </c>
      <c r="DSW1" t="s">
        <v>4</v>
      </c>
      <c r="DSX1" t="s">
        <v>5</v>
      </c>
      <c r="DSY1" t="s">
        <v>6</v>
      </c>
      <c r="DSZ1" t="s">
        <v>7</v>
      </c>
      <c r="DTA1" t="s">
        <v>0</v>
      </c>
      <c r="DTB1" t="s">
        <v>1</v>
      </c>
      <c r="DTC1" t="s">
        <v>2</v>
      </c>
      <c r="DTD1" t="s">
        <v>3</v>
      </c>
      <c r="DTE1" t="s">
        <v>4</v>
      </c>
      <c r="DTF1" t="s">
        <v>5</v>
      </c>
      <c r="DTG1" t="s">
        <v>6</v>
      </c>
      <c r="DTH1" t="s">
        <v>7</v>
      </c>
      <c r="DTI1" t="s">
        <v>0</v>
      </c>
      <c r="DTJ1" t="s">
        <v>1</v>
      </c>
      <c r="DTK1" t="s">
        <v>2</v>
      </c>
      <c r="DTL1" t="s">
        <v>3</v>
      </c>
      <c r="DTM1" t="s">
        <v>4</v>
      </c>
      <c r="DTN1" t="s">
        <v>5</v>
      </c>
      <c r="DTO1" t="s">
        <v>6</v>
      </c>
      <c r="DTP1" t="s">
        <v>7</v>
      </c>
      <c r="DTQ1" t="s">
        <v>0</v>
      </c>
      <c r="DTR1" t="s">
        <v>1</v>
      </c>
      <c r="DTS1" t="s">
        <v>2</v>
      </c>
      <c r="DTT1" t="s">
        <v>3</v>
      </c>
      <c r="DTU1" t="s">
        <v>4</v>
      </c>
      <c r="DTV1" t="s">
        <v>5</v>
      </c>
      <c r="DTW1" t="s">
        <v>6</v>
      </c>
      <c r="DTX1" t="s">
        <v>7</v>
      </c>
      <c r="DTY1" t="s">
        <v>0</v>
      </c>
      <c r="DTZ1" t="s">
        <v>1</v>
      </c>
      <c r="DUA1" t="s">
        <v>2</v>
      </c>
      <c r="DUB1" t="s">
        <v>3</v>
      </c>
      <c r="DUC1" t="s">
        <v>4</v>
      </c>
      <c r="DUD1" t="s">
        <v>5</v>
      </c>
      <c r="DUE1" t="s">
        <v>6</v>
      </c>
      <c r="DUF1" t="s">
        <v>7</v>
      </c>
      <c r="DUG1" t="s">
        <v>0</v>
      </c>
      <c r="DUH1" t="s">
        <v>1</v>
      </c>
      <c r="DUI1" t="s">
        <v>2</v>
      </c>
      <c r="DUJ1" t="s">
        <v>3</v>
      </c>
      <c r="DUK1" t="s">
        <v>4</v>
      </c>
      <c r="DUL1" t="s">
        <v>5</v>
      </c>
      <c r="DUM1" t="s">
        <v>6</v>
      </c>
      <c r="DUN1" t="s">
        <v>7</v>
      </c>
      <c r="DUO1" t="s">
        <v>0</v>
      </c>
      <c r="DUP1" t="s">
        <v>1</v>
      </c>
      <c r="DUQ1" t="s">
        <v>2</v>
      </c>
      <c r="DUR1" t="s">
        <v>3</v>
      </c>
      <c r="DUS1" t="s">
        <v>4</v>
      </c>
      <c r="DUT1" t="s">
        <v>5</v>
      </c>
      <c r="DUU1" t="s">
        <v>6</v>
      </c>
      <c r="DUV1" t="s">
        <v>7</v>
      </c>
      <c r="DUW1" t="s">
        <v>0</v>
      </c>
      <c r="DUX1" t="s">
        <v>1</v>
      </c>
      <c r="DUY1" t="s">
        <v>2</v>
      </c>
      <c r="DUZ1" t="s">
        <v>3</v>
      </c>
      <c r="DVA1" t="s">
        <v>4</v>
      </c>
      <c r="DVB1" t="s">
        <v>5</v>
      </c>
      <c r="DVC1" t="s">
        <v>6</v>
      </c>
      <c r="DVD1" t="s">
        <v>7</v>
      </c>
      <c r="DVE1" t="s">
        <v>0</v>
      </c>
      <c r="DVF1" t="s">
        <v>1</v>
      </c>
      <c r="DVG1" t="s">
        <v>2</v>
      </c>
      <c r="DVH1" t="s">
        <v>3</v>
      </c>
      <c r="DVI1" t="s">
        <v>4</v>
      </c>
      <c r="DVJ1" t="s">
        <v>5</v>
      </c>
      <c r="DVK1" t="s">
        <v>6</v>
      </c>
      <c r="DVL1" t="s">
        <v>7</v>
      </c>
      <c r="DVM1" t="s">
        <v>0</v>
      </c>
      <c r="DVN1" t="s">
        <v>1</v>
      </c>
      <c r="DVO1" t="s">
        <v>2</v>
      </c>
      <c r="DVP1" t="s">
        <v>3</v>
      </c>
      <c r="DVQ1" t="s">
        <v>4</v>
      </c>
      <c r="DVR1" t="s">
        <v>5</v>
      </c>
      <c r="DVS1" t="s">
        <v>6</v>
      </c>
      <c r="DVT1" t="s">
        <v>7</v>
      </c>
      <c r="DVU1" t="s">
        <v>0</v>
      </c>
      <c r="DVV1" t="s">
        <v>1</v>
      </c>
      <c r="DVW1" t="s">
        <v>2</v>
      </c>
      <c r="DVX1" t="s">
        <v>3</v>
      </c>
      <c r="DVY1" t="s">
        <v>4</v>
      </c>
      <c r="DVZ1" t="s">
        <v>5</v>
      </c>
      <c r="DWA1" t="s">
        <v>6</v>
      </c>
      <c r="DWB1" t="s">
        <v>7</v>
      </c>
      <c r="DWC1" t="s">
        <v>0</v>
      </c>
      <c r="DWD1" t="s">
        <v>1</v>
      </c>
      <c r="DWE1" t="s">
        <v>2</v>
      </c>
      <c r="DWF1" t="s">
        <v>3</v>
      </c>
      <c r="DWG1" t="s">
        <v>4</v>
      </c>
      <c r="DWH1" t="s">
        <v>5</v>
      </c>
      <c r="DWI1" t="s">
        <v>6</v>
      </c>
      <c r="DWJ1" t="s">
        <v>7</v>
      </c>
      <c r="DWK1" t="s">
        <v>0</v>
      </c>
      <c r="DWL1" t="s">
        <v>1</v>
      </c>
      <c r="DWM1" t="s">
        <v>2</v>
      </c>
      <c r="DWN1" t="s">
        <v>3</v>
      </c>
      <c r="DWO1" t="s">
        <v>4</v>
      </c>
      <c r="DWP1" t="s">
        <v>5</v>
      </c>
      <c r="DWQ1" t="s">
        <v>6</v>
      </c>
      <c r="DWR1" t="s">
        <v>7</v>
      </c>
      <c r="DWS1" t="s">
        <v>0</v>
      </c>
      <c r="DWT1" t="s">
        <v>1</v>
      </c>
      <c r="DWU1" t="s">
        <v>2</v>
      </c>
      <c r="DWV1" t="s">
        <v>3</v>
      </c>
      <c r="DWW1" t="s">
        <v>4</v>
      </c>
      <c r="DWX1" t="s">
        <v>5</v>
      </c>
      <c r="DWY1" t="s">
        <v>6</v>
      </c>
      <c r="DWZ1" t="s">
        <v>7</v>
      </c>
      <c r="DXA1" t="s">
        <v>0</v>
      </c>
      <c r="DXB1" t="s">
        <v>1</v>
      </c>
      <c r="DXC1" t="s">
        <v>2</v>
      </c>
      <c r="DXD1" t="s">
        <v>3</v>
      </c>
      <c r="DXE1" t="s">
        <v>4</v>
      </c>
      <c r="DXF1" t="s">
        <v>5</v>
      </c>
      <c r="DXG1" t="s">
        <v>6</v>
      </c>
      <c r="DXH1" t="s">
        <v>7</v>
      </c>
      <c r="DXI1" t="s">
        <v>0</v>
      </c>
      <c r="DXJ1" t="s">
        <v>1</v>
      </c>
      <c r="DXK1" t="s">
        <v>2</v>
      </c>
      <c r="DXL1" t="s">
        <v>3</v>
      </c>
      <c r="DXM1" t="s">
        <v>4</v>
      </c>
      <c r="DXN1" t="s">
        <v>5</v>
      </c>
      <c r="DXO1" t="s">
        <v>6</v>
      </c>
      <c r="DXP1" t="s">
        <v>7</v>
      </c>
      <c r="DXQ1" t="s">
        <v>0</v>
      </c>
      <c r="DXR1" t="s">
        <v>1</v>
      </c>
      <c r="DXS1" t="s">
        <v>2</v>
      </c>
      <c r="DXT1" t="s">
        <v>3</v>
      </c>
      <c r="DXU1" t="s">
        <v>4</v>
      </c>
      <c r="DXV1" t="s">
        <v>5</v>
      </c>
      <c r="DXW1" t="s">
        <v>6</v>
      </c>
      <c r="DXX1" t="s">
        <v>7</v>
      </c>
      <c r="DXY1" t="s">
        <v>0</v>
      </c>
      <c r="DXZ1" t="s">
        <v>1</v>
      </c>
      <c r="DYA1" t="s">
        <v>2</v>
      </c>
      <c r="DYB1" t="s">
        <v>3</v>
      </c>
      <c r="DYC1" t="s">
        <v>4</v>
      </c>
      <c r="DYD1" t="s">
        <v>5</v>
      </c>
      <c r="DYE1" t="s">
        <v>6</v>
      </c>
      <c r="DYF1" t="s">
        <v>7</v>
      </c>
      <c r="DYG1" t="s">
        <v>0</v>
      </c>
      <c r="DYH1" t="s">
        <v>1</v>
      </c>
      <c r="DYI1" t="s">
        <v>2</v>
      </c>
      <c r="DYJ1" t="s">
        <v>3</v>
      </c>
      <c r="DYK1" t="s">
        <v>4</v>
      </c>
      <c r="DYL1" t="s">
        <v>5</v>
      </c>
      <c r="DYM1" t="s">
        <v>6</v>
      </c>
      <c r="DYN1" t="s">
        <v>7</v>
      </c>
      <c r="DYO1" t="s">
        <v>0</v>
      </c>
      <c r="DYP1" t="s">
        <v>1</v>
      </c>
      <c r="DYQ1" t="s">
        <v>2</v>
      </c>
      <c r="DYR1" t="s">
        <v>3</v>
      </c>
      <c r="DYS1" t="s">
        <v>4</v>
      </c>
      <c r="DYT1" t="s">
        <v>5</v>
      </c>
      <c r="DYU1" t="s">
        <v>6</v>
      </c>
      <c r="DYV1" t="s">
        <v>7</v>
      </c>
      <c r="DYW1" t="s">
        <v>0</v>
      </c>
      <c r="DYX1" t="s">
        <v>1</v>
      </c>
      <c r="DYY1" t="s">
        <v>2</v>
      </c>
      <c r="DYZ1" t="s">
        <v>3</v>
      </c>
      <c r="DZA1" t="s">
        <v>4</v>
      </c>
      <c r="DZB1" t="s">
        <v>5</v>
      </c>
      <c r="DZC1" t="s">
        <v>6</v>
      </c>
      <c r="DZD1" t="s">
        <v>7</v>
      </c>
      <c r="DZE1" t="s">
        <v>0</v>
      </c>
      <c r="DZF1" t="s">
        <v>1</v>
      </c>
      <c r="DZG1" t="s">
        <v>2</v>
      </c>
      <c r="DZH1" t="s">
        <v>3</v>
      </c>
      <c r="DZI1" t="s">
        <v>4</v>
      </c>
      <c r="DZJ1" t="s">
        <v>5</v>
      </c>
      <c r="DZK1" t="s">
        <v>6</v>
      </c>
      <c r="DZL1" t="s">
        <v>7</v>
      </c>
      <c r="DZM1" t="s">
        <v>0</v>
      </c>
      <c r="DZN1" t="s">
        <v>1</v>
      </c>
      <c r="DZO1" t="s">
        <v>2</v>
      </c>
      <c r="DZP1" t="s">
        <v>3</v>
      </c>
      <c r="DZQ1" t="s">
        <v>4</v>
      </c>
      <c r="DZR1" t="s">
        <v>5</v>
      </c>
      <c r="DZS1" t="s">
        <v>6</v>
      </c>
      <c r="DZT1" t="s">
        <v>7</v>
      </c>
      <c r="DZU1" t="s">
        <v>0</v>
      </c>
      <c r="DZV1" t="s">
        <v>1</v>
      </c>
      <c r="DZW1" t="s">
        <v>2</v>
      </c>
      <c r="DZX1" t="s">
        <v>3</v>
      </c>
      <c r="DZY1" t="s">
        <v>4</v>
      </c>
      <c r="DZZ1" t="s">
        <v>5</v>
      </c>
      <c r="EAA1" t="s">
        <v>6</v>
      </c>
      <c r="EAB1" t="s">
        <v>7</v>
      </c>
      <c r="EAC1" t="s">
        <v>0</v>
      </c>
      <c r="EAD1" t="s">
        <v>1</v>
      </c>
      <c r="EAE1" t="s">
        <v>2</v>
      </c>
      <c r="EAF1" t="s">
        <v>3</v>
      </c>
      <c r="EAG1" t="s">
        <v>4</v>
      </c>
      <c r="EAH1" t="s">
        <v>5</v>
      </c>
      <c r="EAI1" t="s">
        <v>6</v>
      </c>
      <c r="EAJ1" t="s">
        <v>7</v>
      </c>
      <c r="EAK1" t="s">
        <v>0</v>
      </c>
      <c r="EAL1" t="s">
        <v>1</v>
      </c>
      <c r="EAM1" t="s">
        <v>2</v>
      </c>
      <c r="EAN1" t="s">
        <v>3</v>
      </c>
      <c r="EAO1" t="s">
        <v>4</v>
      </c>
      <c r="EAP1" t="s">
        <v>5</v>
      </c>
      <c r="EAQ1" t="s">
        <v>6</v>
      </c>
      <c r="EAR1" t="s">
        <v>7</v>
      </c>
      <c r="EAS1" t="s">
        <v>0</v>
      </c>
      <c r="EAT1" t="s">
        <v>1</v>
      </c>
      <c r="EAU1" t="s">
        <v>2</v>
      </c>
      <c r="EAV1" t="s">
        <v>3</v>
      </c>
      <c r="EAW1" t="s">
        <v>4</v>
      </c>
      <c r="EAX1" t="s">
        <v>5</v>
      </c>
      <c r="EAY1" t="s">
        <v>6</v>
      </c>
      <c r="EAZ1" t="s">
        <v>7</v>
      </c>
      <c r="EBA1" t="s">
        <v>0</v>
      </c>
      <c r="EBB1" t="s">
        <v>1</v>
      </c>
      <c r="EBC1" t="s">
        <v>2</v>
      </c>
      <c r="EBD1" t="s">
        <v>3</v>
      </c>
      <c r="EBE1" t="s">
        <v>4</v>
      </c>
      <c r="EBF1" t="s">
        <v>5</v>
      </c>
      <c r="EBG1" t="s">
        <v>6</v>
      </c>
      <c r="EBH1" t="s">
        <v>7</v>
      </c>
      <c r="EBI1" t="s">
        <v>0</v>
      </c>
      <c r="EBJ1" t="s">
        <v>1</v>
      </c>
      <c r="EBK1" t="s">
        <v>2</v>
      </c>
      <c r="EBL1" t="s">
        <v>3</v>
      </c>
      <c r="EBM1" t="s">
        <v>4</v>
      </c>
      <c r="EBN1" t="s">
        <v>5</v>
      </c>
      <c r="EBO1" t="s">
        <v>6</v>
      </c>
      <c r="EBP1" t="s">
        <v>7</v>
      </c>
      <c r="EBQ1" t="s">
        <v>0</v>
      </c>
      <c r="EBR1" t="s">
        <v>1</v>
      </c>
      <c r="EBS1" t="s">
        <v>2</v>
      </c>
      <c r="EBT1" t="s">
        <v>3</v>
      </c>
      <c r="EBU1" t="s">
        <v>4</v>
      </c>
      <c r="EBV1" t="s">
        <v>5</v>
      </c>
      <c r="EBW1" t="s">
        <v>6</v>
      </c>
      <c r="EBX1" t="s">
        <v>7</v>
      </c>
      <c r="EBY1" t="s">
        <v>0</v>
      </c>
      <c r="EBZ1" t="s">
        <v>1</v>
      </c>
      <c r="ECA1" t="s">
        <v>2</v>
      </c>
      <c r="ECB1" t="s">
        <v>3</v>
      </c>
      <c r="ECC1" t="s">
        <v>4</v>
      </c>
      <c r="ECD1" t="s">
        <v>5</v>
      </c>
      <c r="ECE1" t="s">
        <v>6</v>
      </c>
      <c r="ECF1" t="s">
        <v>7</v>
      </c>
      <c r="ECG1" t="s">
        <v>0</v>
      </c>
      <c r="ECH1" t="s">
        <v>1</v>
      </c>
      <c r="ECI1" t="s">
        <v>2</v>
      </c>
      <c r="ECJ1" t="s">
        <v>3</v>
      </c>
      <c r="ECK1" t="s">
        <v>4</v>
      </c>
      <c r="ECL1" t="s">
        <v>5</v>
      </c>
      <c r="ECM1" t="s">
        <v>6</v>
      </c>
      <c r="ECN1" t="s">
        <v>7</v>
      </c>
      <c r="ECO1" t="s">
        <v>0</v>
      </c>
      <c r="ECP1" t="s">
        <v>1</v>
      </c>
      <c r="ECQ1" t="s">
        <v>2</v>
      </c>
      <c r="ECR1" t="s">
        <v>3</v>
      </c>
      <c r="ECS1" t="s">
        <v>4</v>
      </c>
      <c r="ECT1" t="s">
        <v>5</v>
      </c>
      <c r="ECU1" t="s">
        <v>6</v>
      </c>
      <c r="ECV1" t="s">
        <v>7</v>
      </c>
      <c r="ECW1" t="s">
        <v>0</v>
      </c>
      <c r="ECX1" t="s">
        <v>1</v>
      </c>
      <c r="ECY1" t="s">
        <v>2</v>
      </c>
      <c r="ECZ1" t="s">
        <v>3</v>
      </c>
      <c r="EDA1" t="s">
        <v>4</v>
      </c>
      <c r="EDB1" t="s">
        <v>5</v>
      </c>
      <c r="EDC1" t="s">
        <v>6</v>
      </c>
      <c r="EDD1" t="s">
        <v>7</v>
      </c>
      <c r="EDE1" t="s">
        <v>0</v>
      </c>
      <c r="EDF1" t="s">
        <v>1</v>
      </c>
      <c r="EDG1" t="s">
        <v>2</v>
      </c>
      <c r="EDH1" t="s">
        <v>3</v>
      </c>
      <c r="EDI1" t="s">
        <v>4</v>
      </c>
      <c r="EDJ1" t="s">
        <v>5</v>
      </c>
      <c r="EDK1" t="s">
        <v>6</v>
      </c>
      <c r="EDL1" t="s">
        <v>7</v>
      </c>
      <c r="EDM1" t="s">
        <v>0</v>
      </c>
      <c r="EDN1" t="s">
        <v>1</v>
      </c>
      <c r="EDO1" t="s">
        <v>2</v>
      </c>
      <c r="EDP1" t="s">
        <v>3</v>
      </c>
      <c r="EDQ1" t="s">
        <v>4</v>
      </c>
      <c r="EDR1" t="s">
        <v>5</v>
      </c>
      <c r="EDS1" t="s">
        <v>6</v>
      </c>
      <c r="EDT1" t="s">
        <v>7</v>
      </c>
      <c r="EDU1" t="s">
        <v>0</v>
      </c>
      <c r="EDV1" t="s">
        <v>1</v>
      </c>
      <c r="EDW1" t="s">
        <v>2</v>
      </c>
      <c r="EDX1" t="s">
        <v>3</v>
      </c>
      <c r="EDY1" t="s">
        <v>4</v>
      </c>
      <c r="EDZ1" t="s">
        <v>5</v>
      </c>
      <c r="EEA1" t="s">
        <v>6</v>
      </c>
      <c r="EEB1" t="s">
        <v>7</v>
      </c>
      <c r="EEC1" t="s">
        <v>0</v>
      </c>
      <c r="EED1" t="s">
        <v>1</v>
      </c>
      <c r="EEE1" t="s">
        <v>2</v>
      </c>
      <c r="EEF1" t="s">
        <v>3</v>
      </c>
      <c r="EEG1" t="s">
        <v>4</v>
      </c>
      <c r="EEH1" t="s">
        <v>5</v>
      </c>
      <c r="EEI1" t="s">
        <v>6</v>
      </c>
      <c r="EEJ1" t="s">
        <v>7</v>
      </c>
      <c r="EEK1" t="s">
        <v>0</v>
      </c>
      <c r="EEL1" t="s">
        <v>1</v>
      </c>
      <c r="EEM1" t="s">
        <v>2</v>
      </c>
      <c r="EEN1" t="s">
        <v>3</v>
      </c>
      <c r="EEO1" t="s">
        <v>4</v>
      </c>
      <c r="EEP1" t="s">
        <v>5</v>
      </c>
      <c r="EEQ1" t="s">
        <v>6</v>
      </c>
      <c r="EER1" t="s">
        <v>7</v>
      </c>
      <c r="EES1" t="s">
        <v>0</v>
      </c>
      <c r="EET1" t="s">
        <v>1</v>
      </c>
      <c r="EEU1" t="s">
        <v>2</v>
      </c>
      <c r="EEV1" t="s">
        <v>3</v>
      </c>
      <c r="EEW1" t="s">
        <v>4</v>
      </c>
      <c r="EEX1" t="s">
        <v>5</v>
      </c>
      <c r="EEY1" t="s">
        <v>6</v>
      </c>
      <c r="EEZ1" t="s">
        <v>7</v>
      </c>
      <c r="EFA1" t="s">
        <v>0</v>
      </c>
      <c r="EFB1" t="s">
        <v>1</v>
      </c>
      <c r="EFC1" t="s">
        <v>2</v>
      </c>
      <c r="EFD1" t="s">
        <v>3</v>
      </c>
      <c r="EFE1" t="s">
        <v>4</v>
      </c>
      <c r="EFF1" t="s">
        <v>5</v>
      </c>
      <c r="EFG1" t="s">
        <v>6</v>
      </c>
      <c r="EFH1" t="s">
        <v>7</v>
      </c>
      <c r="EFI1" t="s">
        <v>0</v>
      </c>
      <c r="EFJ1" t="s">
        <v>1</v>
      </c>
      <c r="EFK1" t="s">
        <v>2</v>
      </c>
      <c r="EFL1" t="s">
        <v>3</v>
      </c>
      <c r="EFM1" t="s">
        <v>4</v>
      </c>
      <c r="EFN1" t="s">
        <v>5</v>
      </c>
      <c r="EFO1" t="s">
        <v>6</v>
      </c>
      <c r="EFP1" t="s">
        <v>7</v>
      </c>
      <c r="EFQ1" t="s">
        <v>0</v>
      </c>
      <c r="EFR1" t="s">
        <v>1</v>
      </c>
      <c r="EFS1" t="s">
        <v>2</v>
      </c>
      <c r="EFT1" t="s">
        <v>3</v>
      </c>
      <c r="EFU1" t="s">
        <v>4</v>
      </c>
      <c r="EFV1" t="s">
        <v>5</v>
      </c>
      <c r="EFW1" t="s">
        <v>6</v>
      </c>
      <c r="EFX1" t="s">
        <v>7</v>
      </c>
      <c r="EFY1" t="s">
        <v>0</v>
      </c>
      <c r="EFZ1" t="s">
        <v>1</v>
      </c>
      <c r="EGA1" t="s">
        <v>2</v>
      </c>
      <c r="EGB1" t="s">
        <v>3</v>
      </c>
      <c r="EGC1" t="s">
        <v>4</v>
      </c>
      <c r="EGD1" t="s">
        <v>5</v>
      </c>
      <c r="EGE1" t="s">
        <v>6</v>
      </c>
      <c r="EGF1" t="s">
        <v>7</v>
      </c>
      <c r="EGG1" t="s">
        <v>0</v>
      </c>
      <c r="EGH1" t="s">
        <v>1</v>
      </c>
      <c r="EGI1" t="s">
        <v>2</v>
      </c>
      <c r="EGJ1" t="s">
        <v>3</v>
      </c>
      <c r="EGK1" t="s">
        <v>4</v>
      </c>
      <c r="EGL1" t="s">
        <v>5</v>
      </c>
      <c r="EGM1" t="s">
        <v>6</v>
      </c>
      <c r="EGN1" t="s">
        <v>7</v>
      </c>
      <c r="EGO1" t="s">
        <v>0</v>
      </c>
      <c r="EGP1" t="s">
        <v>1</v>
      </c>
      <c r="EGQ1" t="s">
        <v>2</v>
      </c>
      <c r="EGR1" t="s">
        <v>3</v>
      </c>
      <c r="EGS1" t="s">
        <v>4</v>
      </c>
      <c r="EGT1" t="s">
        <v>5</v>
      </c>
      <c r="EGU1" t="s">
        <v>6</v>
      </c>
      <c r="EGV1" t="s">
        <v>7</v>
      </c>
      <c r="EGW1" t="s">
        <v>0</v>
      </c>
      <c r="EGX1" t="s">
        <v>1</v>
      </c>
      <c r="EGY1" t="s">
        <v>2</v>
      </c>
      <c r="EGZ1" t="s">
        <v>3</v>
      </c>
      <c r="EHA1" t="s">
        <v>4</v>
      </c>
      <c r="EHB1" t="s">
        <v>5</v>
      </c>
      <c r="EHC1" t="s">
        <v>6</v>
      </c>
      <c r="EHD1" t="s">
        <v>7</v>
      </c>
      <c r="EHE1" t="s">
        <v>0</v>
      </c>
      <c r="EHF1" t="s">
        <v>1</v>
      </c>
      <c r="EHG1" t="s">
        <v>2</v>
      </c>
      <c r="EHH1" t="s">
        <v>3</v>
      </c>
      <c r="EHI1" t="s">
        <v>4</v>
      </c>
      <c r="EHJ1" t="s">
        <v>5</v>
      </c>
      <c r="EHK1" t="s">
        <v>6</v>
      </c>
      <c r="EHL1" t="s">
        <v>7</v>
      </c>
      <c r="EHM1" t="s">
        <v>0</v>
      </c>
      <c r="EHN1" t="s">
        <v>1</v>
      </c>
      <c r="EHO1" t="s">
        <v>2</v>
      </c>
      <c r="EHP1" t="s">
        <v>3</v>
      </c>
      <c r="EHQ1" t="s">
        <v>4</v>
      </c>
      <c r="EHR1" t="s">
        <v>5</v>
      </c>
      <c r="EHS1" t="s">
        <v>6</v>
      </c>
      <c r="EHT1" t="s">
        <v>7</v>
      </c>
      <c r="EHU1" t="s">
        <v>0</v>
      </c>
      <c r="EHV1" t="s">
        <v>1</v>
      </c>
      <c r="EHW1" t="s">
        <v>2</v>
      </c>
      <c r="EHX1" t="s">
        <v>3</v>
      </c>
      <c r="EHY1" t="s">
        <v>4</v>
      </c>
      <c r="EHZ1" t="s">
        <v>5</v>
      </c>
      <c r="EIA1" t="s">
        <v>6</v>
      </c>
      <c r="EIB1" t="s">
        <v>7</v>
      </c>
      <c r="EIC1" t="s">
        <v>0</v>
      </c>
      <c r="EID1" t="s">
        <v>1</v>
      </c>
      <c r="EIE1" t="s">
        <v>2</v>
      </c>
      <c r="EIF1" t="s">
        <v>3</v>
      </c>
      <c r="EIG1" t="s">
        <v>4</v>
      </c>
      <c r="EIH1" t="s">
        <v>5</v>
      </c>
      <c r="EII1" t="s">
        <v>6</v>
      </c>
      <c r="EIJ1" t="s">
        <v>7</v>
      </c>
      <c r="EIK1" t="s">
        <v>0</v>
      </c>
      <c r="EIL1" t="s">
        <v>1</v>
      </c>
      <c r="EIM1" t="s">
        <v>2</v>
      </c>
      <c r="EIN1" t="s">
        <v>3</v>
      </c>
      <c r="EIO1" t="s">
        <v>4</v>
      </c>
      <c r="EIP1" t="s">
        <v>5</v>
      </c>
      <c r="EIQ1" t="s">
        <v>6</v>
      </c>
      <c r="EIR1" t="s">
        <v>7</v>
      </c>
      <c r="EIS1" t="s">
        <v>0</v>
      </c>
      <c r="EIT1" t="s">
        <v>1</v>
      </c>
      <c r="EIU1" t="s">
        <v>2</v>
      </c>
      <c r="EIV1" t="s">
        <v>3</v>
      </c>
      <c r="EIW1" t="s">
        <v>4</v>
      </c>
      <c r="EIX1" t="s">
        <v>5</v>
      </c>
      <c r="EIY1" t="s">
        <v>6</v>
      </c>
      <c r="EIZ1" t="s">
        <v>7</v>
      </c>
      <c r="EJA1" t="s">
        <v>0</v>
      </c>
      <c r="EJB1" t="s">
        <v>1</v>
      </c>
      <c r="EJC1" t="s">
        <v>2</v>
      </c>
      <c r="EJD1" t="s">
        <v>3</v>
      </c>
      <c r="EJE1" t="s">
        <v>4</v>
      </c>
      <c r="EJF1" t="s">
        <v>5</v>
      </c>
      <c r="EJG1" t="s">
        <v>6</v>
      </c>
      <c r="EJH1" t="s">
        <v>7</v>
      </c>
      <c r="EJI1" t="s">
        <v>0</v>
      </c>
      <c r="EJJ1" t="s">
        <v>1</v>
      </c>
      <c r="EJK1" t="s">
        <v>2</v>
      </c>
      <c r="EJL1" t="s">
        <v>3</v>
      </c>
      <c r="EJM1" t="s">
        <v>4</v>
      </c>
      <c r="EJN1" t="s">
        <v>5</v>
      </c>
      <c r="EJO1" t="s">
        <v>6</v>
      </c>
      <c r="EJP1" t="s">
        <v>7</v>
      </c>
      <c r="EJQ1" t="s">
        <v>0</v>
      </c>
      <c r="EJR1" t="s">
        <v>1</v>
      </c>
      <c r="EJS1" t="s">
        <v>2</v>
      </c>
      <c r="EJT1" t="s">
        <v>3</v>
      </c>
      <c r="EJU1" t="s">
        <v>4</v>
      </c>
      <c r="EJV1" t="s">
        <v>5</v>
      </c>
      <c r="EJW1" t="s">
        <v>6</v>
      </c>
      <c r="EJX1" t="s">
        <v>7</v>
      </c>
      <c r="EJY1" t="s">
        <v>0</v>
      </c>
      <c r="EJZ1" t="s">
        <v>1</v>
      </c>
      <c r="EKA1" t="s">
        <v>2</v>
      </c>
      <c r="EKB1" t="s">
        <v>3</v>
      </c>
      <c r="EKC1" t="s">
        <v>4</v>
      </c>
      <c r="EKD1" t="s">
        <v>5</v>
      </c>
      <c r="EKE1" t="s">
        <v>6</v>
      </c>
      <c r="EKF1" t="s">
        <v>7</v>
      </c>
      <c r="EKG1" t="s">
        <v>0</v>
      </c>
      <c r="EKH1" t="s">
        <v>1</v>
      </c>
      <c r="EKI1" t="s">
        <v>2</v>
      </c>
      <c r="EKJ1" t="s">
        <v>3</v>
      </c>
      <c r="EKK1" t="s">
        <v>4</v>
      </c>
      <c r="EKL1" t="s">
        <v>5</v>
      </c>
      <c r="EKM1" t="s">
        <v>6</v>
      </c>
      <c r="EKN1" t="s">
        <v>7</v>
      </c>
      <c r="EKO1" t="s">
        <v>0</v>
      </c>
      <c r="EKP1" t="s">
        <v>1</v>
      </c>
      <c r="EKQ1" t="s">
        <v>2</v>
      </c>
      <c r="EKR1" t="s">
        <v>3</v>
      </c>
      <c r="EKS1" t="s">
        <v>4</v>
      </c>
      <c r="EKT1" t="s">
        <v>5</v>
      </c>
      <c r="EKU1" t="s">
        <v>6</v>
      </c>
      <c r="EKV1" t="s">
        <v>7</v>
      </c>
      <c r="EKW1" t="s">
        <v>0</v>
      </c>
      <c r="EKX1" t="s">
        <v>1</v>
      </c>
      <c r="EKY1" t="s">
        <v>2</v>
      </c>
      <c r="EKZ1" t="s">
        <v>3</v>
      </c>
      <c r="ELA1" t="s">
        <v>4</v>
      </c>
      <c r="ELB1" t="s">
        <v>5</v>
      </c>
      <c r="ELC1" t="s">
        <v>6</v>
      </c>
      <c r="ELD1" t="s">
        <v>7</v>
      </c>
      <c r="ELE1" t="s">
        <v>0</v>
      </c>
      <c r="ELF1" t="s">
        <v>1</v>
      </c>
      <c r="ELG1" t="s">
        <v>2</v>
      </c>
      <c r="ELH1" t="s">
        <v>3</v>
      </c>
      <c r="ELI1" t="s">
        <v>4</v>
      </c>
      <c r="ELJ1" t="s">
        <v>5</v>
      </c>
      <c r="ELK1" t="s">
        <v>6</v>
      </c>
      <c r="ELL1" t="s">
        <v>7</v>
      </c>
      <c r="ELM1" t="s">
        <v>0</v>
      </c>
      <c r="ELN1" t="s">
        <v>1</v>
      </c>
      <c r="ELO1" t="s">
        <v>2</v>
      </c>
      <c r="ELP1" t="s">
        <v>3</v>
      </c>
      <c r="ELQ1" t="s">
        <v>4</v>
      </c>
      <c r="ELR1" t="s">
        <v>5</v>
      </c>
      <c r="ELS1" t="s">
        <v>6</v>
      </c>
      <c r="ELT1" t="s">
        <v>7</v>
      </c>
      <c r="ELU1" t="s">
        <v>0</v>
      </c>
      <c r="ELV1" t="s">
        <v>1</v>
      </c>
      <c r="ELW1" t="s">
        <v>2</v>
      </c>
      <c r="ELX1" t="s">
        <v>3</v>
      </c>
      <c r="ELY1" t="s">
        <v>4</v>
      </c>
      <c r="ELZ1" t="s">
        <v>5</v>
      </c>
      <c r="EMA1" t="s">
        <v>6</v>
      </c>
      <c r="EMB1" t="s">
        <v>7</v>
      </c>
      <c r="EMC1" t="s">
        <v>0</v>
      </c>
      <c r="EMD1" t="s">
        <v>1</v>
      </c>
      <c r="EME1" t="s">
        <v>2</v>
      </c>
      <c r="EMF1" t="s">
        <v>3</v>
      </c>
      <c r="EMG1" t="s">
        <v>4</v>
      </c>
      <c r="EMH1" t="s">
        <v>5</v>
      </c>
      <c r="EMI1" t="s">
        <v>6</v>
      </c>
      <c r="EMJ1" t="s">
        <v>7</v>
      </c>
      <c r="EMK1" t="s">
        <v>0</v>
      </c>
      <c r="EML1" t="s">
        <v>1</v>
      </c>
      <c r="EMM1" t="s">
        <v>2</v>
      </c>
      <c r="EMN1" t="s">
        <v>3</v>
      </c>
      <c r="EMO1" t="s">
        <v>4</v>
      </c>
      <c r="EMP1" t="s">
        <v>5</v>
      </c>
      <c r="EMQ1" t="s">
        <v>6</v>
      </c>
      <c r="EMR1" t="s">
        <v>7</v>
      </c>
      <c r="EMS1" t="s">
        <v>0</v>
      </c>
      <c r="EMT1" t="s">
        <v>1</v>
      </c>
      <c r="EMU1" t="s">
        <v>2</v>
      </c>
      <c r="EMV1" t="s">
        <v>3</v>
      </c>
      <c r="EMW1" t="s">
        <v>4</v>
      </c>
      <c r="EMX1" t="s">
        <v>5</v>
      </c>
      <c r="EMY1" t="s">
        <v>6</v>
      </c>
      <c r="EMZ1" t="s">
        <v>7</v>
      </c>
      <c r="ENA1" t="s">
        <v>0</v>
      </c>
      <c r="ENB1" t="s">
        <v>1</v>
      </c>
      <c r="ENC1" t="s">
        <v>2</v>
      </c>
      <c r="END1" t="s">
        <v>3</v>
      </c>
      <c r="ENE1" t="s">
        <v>4</v>
      </c>
      <c r="ENF1" t="s">
        <v>5</v>
      </c>
      <c r="ENG1" t="s">
        <v>6</v>
      </c>
      <c r="ENH1" t="s">
        <v>7</v>
      </c>
      <c r="ENI1" t="s">
        <v>0</v>
      </c>
      <c r="ENJ1" t="s">
        <v>1</v>
      </c>
      <c r="ENK1" t="s">
        <v>2</v>
      </c>
      <c r="ENL1" t="s">
        <v>3</v>
      </c>
      <c r="ENM1" t="s">
        <v>4</v>
      </c>
      <c r="ENN1" t="s">
        <v>5</v>
      </c>
      <c r="ENO1" t="s">
        <v>6</v>
      </c>
      <c r="ENP1" t="s">
        <v>7</v>
      </c>
      <c r="ENQ1" t="s">
        <v>0</v>
      </c>
      <c r="ENR1" t="s">
        <v>1</v>
      </c>
      <c r="ENS1" t="s">
        <v>2</v>
      </c>
      <c r="ENT1" t="s">
        <v>3</v>
      </c>
      <c r="ENU1" t="s">
        <v>4</v>
      </c>
      <c r="ENV1" t="s">
        <v>5</v>
      </c>
      <c r="ENW1" t="s">
        <v>6</v>
      </c>
      <c r="ENX1" t="s">
        <v>7</v>
      </c>
      <c r="ENY1" t="s">
        <v>0</v>
      </c>
      <c r="ENZ1" t="s">
        <v>1</v>
      </c>
      <c r="EOA1" t="s">
        <v>2</v>
      </c>
      <c r="EOB1" t="s">
        <v>3</v>
      </c>
      <c r="EOC1" t="s">
        <v>4</v>
      </c>
      <c r="EOD1" t="s">
        <v>5</v>
      </c>
      <c r="EOE1" t="s">
        <v>6</v>
      </c>
      <c r="EOF1" t="s">
        <v>7</v>
      </c>
      <c r="EOG1" t="s">
        <v>0</v>
      </c>
      <c r="EOH1" t="s">
        <v>1</v>
      </c>
      <c r="EOI1" t="s">
        <v>2</v>
      </c>
      <c r="EOJ1" t="s">
        <v>3</v>
      </c>
      <c r="EOK1" t="s">
        <v>4</v>
      </c>
      <c r="EOL1" t="s">
        <v>5</v>
      </c>
      <c r="EOM1" t="s">
        <v>6</v>
      </c>
      <c r="EON1" t="s">
        <v>7</v>
      </c>
      <c r="EOO1" t="s">
        <v>0</v>
      </c>
      <c r="EOP1" t="s">
        <v>1</v>
      </c>
      <c r="EOQ1" t="s">
        <v>2</v>
      </c>
      <c r="EOR1" t="s">
        <v>3</v>
      </c>
      <c r="EOS1" t="s">
        <v>4</v>
      </c>
      <c r="EOT1" t="s">
        <v>5</v>
      </c>
      <c r="EOU1" t="s">
        <v>6</v>
      </c>
      <c r="EOV1" t="s">
        <v>7</v>
      </c>
      <c r="EOW1" t="s">
        <v>0</v>
      </c>
      <c r="EOX1" t="s">
        <v>1</v>
      </c>
      <c r="EOY1" t="s">
        <v>2</v>
      </c>
      <c r="EOZ1" t="s">
        <v>3</v>
      </c>
      <c r="EPA1" t="s">
        <v>4</v>
      </c>
      <c r="EPB1" t="s">
        <v>5</v>
      </c>
      <c r="EPC1" t="s">
        <v>6</v>
      </c>
      <c r="EPD1" t="s">
        <v>7</v>
      </c>
      <c r="EPE1" t="s">
        <v>0</v>
      </c>
      <c r="EPF1" t="s">
        <v>1</v>
      </c>
      <c r="EPG1" t="s">
        <v>2</v>
      </c>
      <c r="EPH1" t="s">
        <v>3</v>
      </c>
      <c r="EPI1" t="s">
        <v>4</v>
      </c>
      <c r="EPJ1" t="s">
        <v>5</v>
      </c>
      <c r="EPK1" t="s">
        <v>6</v>
      </c>
      <c r="EPL1" t="s">
        <v>7</v>
      </c>
      <c r="EPM1" t="s">
        <v>0</v>
      </c>
      <c r="EPN1" t="s">
        <v>1</v>
      </c>
      <c r="EPO1" t="s">
        <v>2</v>
      </c>
      <c r="EPP1" t="s">
        <v>3</v>
      </c>
      <c r="EPQ1" t="s">
        <v>4</v>
      </c>
      <c r="EPR1" t="s">
        <v>5</v>
      </c>
      <c r="EPS1" t="s">
        <v>6</v>
      </c>
      <c r="EPT1" t="s">
        <v>7</v>
      </c>
      <c r="EPU1" t="s">
        <v>0</v>
      </c>
      <c r="EPV1" t="s">
        <v>1</v>
      </c>
      <c r="EPW1" t="s">
        <v>2</v>
      </c>
      <c r="EPX1" t="s">
        <v>3</v>
      </c>
      <c r="EPY1" t="s">
        <v>4</v>
      </c>
      <c r="EPZ1" t="s">
        <v>5</v>
      </c>
      <c r="EQA1" t="s">
        <v>6</v>
      </c>
      <c r="EQB1" t="s">
        <v>7</v>
      </c>
      <c r="EQC1" t="s">
        <v>0</v>
      </c>
      <c r="EQD1" t="s">
        <v>1</v>
      </c>
      <c r="EQE1" t="s">
        <v>2</v>
      </c>
      <c r="EQF1" t="s">
        <v>3</v>
      </c>
      <c r="EQG1" t="s">
        <v>4</v>
      </c>
      <c r="EQH1" t="s">
        <v>5</v>
      </c>
      <c r="EQI1" t="s">
        <v>6</v>
      </c>
      <c r="EQJ1" t="s">
        <v>7</v>
      </c>
      <c r="EQK1" t="s">
        <v>0</v>
      </c>
      <c r="EQL1" t="s">
        <v>1</v>
      </c>
      <c r="EQM1" t="s">
        <v>2</v>
      </c>
      <c r="EQN1" t="s">
        <v>3</v>
      </c>
      <c r="EQO1" t="s">
        <v>4</v>
      </c>
      <c r="EQP1" t="s">
        <v>5</v>
      </c>
      <c r="EQQ1" t="s">
        <v>6</v>
      </c>
      <c r="EQR1" t="s">
        <v>7</v>
      </c>
      <c r="EQS1" t="s">
        <v>0</v>
      </c>
      <c r="EQT1" t="s">
        <v>1</v>
      </c>
      <c r="EQU1" t="s">
        <v>2</v>
      </c>
      <c r="EQV1" t="s">
        <v>3</v>
      </c>
      <c r="EQW1" t="s">
        <v>4</v>
      </c>
      <c r="EQX1" t="s">
        <v>5</v>
      </c>
      <c r="EQY1" t="s">
        <v>6</v>
      </c>
      <c r="EQZ1" t="s">
        <v>7</v>
      </c>
      <c r="ERA1" t="s">
        <v>0</v>
      </c>
      <c r="ERB1" t="s">
        <v>1</v>
      </c>
      <c r="ERC1" t="s">
        <v>2</v>
      </c>
      <c r="ERD1" t="s">
        <v>3</v>
      </c>
      <c r="ERE1" t="s">
        <v>4</v>
      </c>
      <c r="ERF1" t="s">
        <v>5</v>
      </c>
      <c r="ERG1" t="s">
        <v>6</v>
      </c>
      <c r="ERH1" t="s">
        <v>7</v>
      </c>
      <c r="ERI1" t="s">
        <v>0</v>
      </c>
      <c r="ERJ1" t="s">
        <v>1</v>
      </c>
      <c r="ERK1" t="s">
        <v>2</v>
      </c>
      <c r="ERL1" t="s">
        <v>3</v>
      </c>
      <c r="ERM1" t="s">
        <v>4</v>
      </c>
      <c r="ERN1" t="s">
        <v>5</v>
      </c>
      <c r="ERO1" t="s">
        <v>6</v>
      </c>
      <c r="ERP1" t="s">
        <v>7</v>
      </c>
      <c r="ERQ1" t="s">
        <v>0</v>
      </c>
      <c r="ERR1" t="s">
        <v>1</v>
      </c>
      <c r="ERS1" t="s">
        <v>2</v>
      </c>
      <c r="ERT1" t="s">
        <v>3</v>
      </c>
      <c r="ERU1" t="s">
        <v>4</v>
      </c>
      <c r="ERV1" t="s">
        <v>5</v>
      </c>
      <c r="ERW1" t="s">
        <v>6</v>
      </c>
      <c r="ERX1" t="s">
        <v>7</v>
      </c>
      <c r="ERY1" t="s">
        <v>0</v>
      </c>
      <c r="ERZ1" t="s">
        <v>1</v>
      </c>
      <c r="ESA1" t="s">
        <v>2</v>
      </c>
      <c r="ESB1" t="s">
        <v>3</v>
      </c>
      <c r="ESC1" t="s">
        <v>4</v>
      </c>
      <c r="ESD1" t="s">
        <v>5</v>
      </c>
      <c r="ESE1" t="s">
        <v>6</v>
      </c>
      <c r="ESF1" t="s">
        <v>7</v>
      </c>
      <c r="ESG1" t="s">
        <v>0</v>
      </c>
      <c r="ESH1" t="s">
        <v>1</v>
      </c>
      <c r="ESI1" t="s">
        <v>2</v>
      </c>
      <c r="ESJ1" t="s">
        <v>3</v>
      </c>
      <c r="ESK1" t="s">
        <v>4</v>
      </c>
      <c r="ESL1" t="s">
        <v>5</v>
      </c>
      <c r="ESM1" t="s">
        <v>6</v>
      </c>
      <c r="ESN1" t="s">
        <v>7</v>
      </c>
      <c r="ESO1" t="s">
        <v>0</v>
      </c>
      <c r="ESP1" t="s">
        <v>1</v>
      </c>
      <c r="ESQ1" t="s">
        <v>2</v>
      </c>
      <c r="ESR1" t="s">
        <v>3</v>
      </c>
      <c r="ESS1" t="s">
        <v>4</v>
      </c>
      <c r="EST1" t="s">
        <v>5</v>
      </c>
      <c r="ESU1" t="s">
        <v>6</v>
      </c>
      <c r="ESV1" t="s">
        <v>7</v>
      </c>
      <c r="ESW1" t="s">
        <v>0</v>
      </c>
      <c r="ESX1" t="s">
        <v>1</v>
      </c>
      <c r="ESY1" t="s">
        <v>2</v>
      </c>
      <c r="ESZ1" t="s">
        <v>3</v>
      </c>
      <c r="ETA1" t="s">
        <v>4</v>
      </c>
      <c r="ETB1" t="s">
        <v>5</v>
      </c>
      <c r="ETC1" t="s">
        <v>6</v>
      </c>
      <c r="ETD1" t="s">
        <v>7</v>
      </c>
      <c r="ETE1" t="s">
        <v>0</v>
      </c>
      <c r="ETF1" t="s">
        <v>1</v>
      </c>
      <c r="ETG1" t="s">
        <v>2</v>
      </c>
      <c r="ETH1" t="s">
        <v>3</v>
      </c>
      <c r="ETI1" t="s">
        <v>4</v>
      </c>
      <c r="ETJ1" t="s">
        <v>5</v>
      </c>
      <c r="ETK1" t="s">
        <v>6</v>
      </c>
      <c r="ETL1" t="s">
        <v>7</v>
      </c>
      <c r="ETM1" t="s">
        <v>0</v>
      </c>
      <c r="ETN1" t="s">
        <v>1</v>
      </c>
      <c r="ETO1" t="s">
        <v>2</v>
      </c>
      <c r="ETP1" t="s">
        <v>3</v>
      </c>
      <c r="ETQ1" t="s">
        <v>4</v>
      </c>
      <c r="ETR1" t="s">
        <v>5</v>
      </c>
      <c r="ETS1" t="s">
        <v>6</v>
      </c>
      <c r="ETT1" t="s">
        <v>7</v>
      </c>
      <c r="ETU1" t="s">
        <v>0</v>
      </c>
      <c r="ETV1" t="s">
        <v>1</v>
      </c>
      <c r="ETW1" t="s">
        <v>2</v>
      </c>
      <c r="ETX1" t="s">
        <v>3</v>
      </c>
      <c r="ETY1" t="s">
        <v>4</v>
      </c>
      <c r="ETZ1" t="s">
        <v>5</v>
      </c>
      <c r="EUA1" t="s">
        <v>6</v>
      </c>
      <c r="EUB1" t="s">
        <v>7</v>
      </c>
      <c r="EUC1" t="s">
        <v>0</v>
      </c>
      <c r="EUD1" t="s">
        <v>1</v>
      </c>
      <c r="EUE1" t="s">
        <v>2</v>
      </c>
      <c r="EUF1" t="s">
        <v>3</v>
      </c>
      <c r="EUG1" t="s">
        <v>4</v>
      </c>
      <c r="EUH1" t="s">
        <v>5</v>
      </c>
      <c r="EUI1" t="s">
        <v>6</v>
      </c>
      <c r="EUJ1" t="s">
        <v>7</v>
      </c>
      <c r="EUK1" t="s">
        <v>0</v>
      </c>
      <c r="EUL1" t="s">
        <v>1</v>
      </c>
      <c r="EUM1" t="s">
        <v>2</v>
      </c>
      <c r="EUN1" t="s">
        <v>3</v>
      </c>
      <c r="EUO1" t="s">
        <v>4</v>
      </c>
      <c r="EUP1" t="s">
        <v>5</v>
      </c>
      <c r="EUQ1" t="s">
        <v>6</v>
      </c>
      <c r="EUR1" t="s">
        <v>7</v>
      </c>
      <c r="EUS1" t="s">
        <v>0</v>
      </c>
      <c r="EUT1" t="s">
        <v>1</v>
      </c>
      <c r="EUU1" t="s">
        <v>2</v>
      </c>
      <c r="EUV1" t="s">
        <v>3</v>
      </c>
      <c r="EUW1" t="s">
        <v>4</v>
      </c>
      <c r="EUX1" t="s">
        <v>5</v>
      </c>
      <c r="EUY1" t="s">
        <v>6</v>
      </c>
      <c r="EUZ1" t="s">
        <v>7</v>
      </c>
      <c r="EVA1" t="s">
        <v>0</v>
      </c>
      <c r="EVB1" t="s">
        <v>1</v>
      </c>
      <c r="EVC1" t="s">
        <v>2</v>
      </c>
      <c r="EVD1" t="s">
        <v>3</v>
      </c>
      <c r="EVE1" t="s">
        <v>4</v>
      </c>
      <c r="EVF1" t="s">
        <v>5</v>
      </c>
      <c r="EVG1" t="s">
        <v>6</v>
      </c>
      <c r="EVH1" t="s">
        <v>7</v>
      </c>
      <c r="EVI1" t="s">
        <v>0</v>
      </c>
      <c r="EVJ1" t="s">
        <v>1</v>
      </c>
      <c r="EVK1" t="s">
        <v>2</v>
      </c>
      <c r="EVL1" t="s">
        <v>3</v>
      </c>
      <c r="EVM1" t="s">
        <v>4</v>
      </c>
      <c r="EVN1" t="s">
        <v>5</v>
      </c>
      <c r="EVO1" t="s">
        <v>6</v>
      </c>
      <c r="EVP1" t="s">
        <v>7</v>
      </c>
      <c r="EVQ1" t="s">
        <v>0</v>
      </c>
      <c r="EVR1" t="s">
        <v>1</v>
      </c>
      <c r="EVS1" t="s">
        <v>2</v>
      </c>
      <c r="EVT1" t="s">
        <v>3</v>
      </c>
      <c r="EVU1" t="s">
        <v>4</v>
      </c>
      <c r="EVV1" t="s">
        <v>5</v>
      </c>
      <c r="EVW1" t="s">
        <v>6</v>
      </c>
      <c r="EVX1" t="s">
        <v>7</v>
      </c>
      <c r="EVY1" t="s">
        <v>0</v>
      </c>
      <c r="EVZ1" t="s">
        <v>1</v>
      </c>
      <c r="EWA1" t="s">
        <v>2</v>
      </c>
      <c r="EWB1" t="s">
        <v>3</v>
      </c>
      <c r="EWC1" t="s">
        <v>4</v>
      </c>
      <c r="EWD1" t="s">
        <v>5</v>
      </c>
      <c r="EWE1" t="s">
        <v>6</v>
      </c>
      <c r="EWF1" t="s">
        <v>7</v>
      </c>
      <c r="EWG1" t="s">
        <v>0</v>
      </c>
      <c r="EWH1" t="s">
        <v>1</v>
      </c>
      <c r="EWI1" t="s">
        <v>2</v>
      </c>
      <c r="EWJ1" t="s">
        <v>3</v>
      </c>
      <c r="EWK1" t="s">
        <v>4</v>
      </c>
      <c r="EWL1" t="s">
        <v>5</v>
      </c>
      <c r="EWM1" t="s">
        <v>6</v>
      </c>
      <c r="EWN1" t="s">
        <v>7</v>
      </c>
      <c r="EWO1" t="s">
        <v>0</v>
      </c>
      <c r="EWP1" t="s">
        <v>1</v>
      </c>
      <c r="EWQ1" t="s">
        <v>2</v>
      </c>
      <c r="EWR1" t="s">
        <v>3</v>
      </c>
      <c r="EWS1" t="s">
        <v>4</v>
      </c>
      <c r="EWT1" t="s">
        <v>5</v>
      </c>
      <c r="EWU1" t="s">
        <v>6</v>
      </c>
      <c r="EWV1" t="s">
        <v>7</v>
      </c>
      <c r="EWW1" t="s">
        <v>0</v>
      </c>
      <c r="EWX1" t="s">
        <v>1</v>
      </c>
      <c r="EWY1" t="s">
        <v>2</v>
      </c>
      <c r="EWZ1" t="s">
        <v>3</v>
      </c>
      <c r="EXA1" t="s">
        <v>4</v>
      </c>
      <c r="EXB1" t="s">
        <v>5</v>
      </c>
      <c r="EXC1" t="s">
        <v>6</v>
      </c>
      <c r="EXD1" t="s">
        <v>7</v>
      </c>
      <c r="EXE1" t="s">
        <v>0</v>
      </c>
      <c r="EXF1" t="s">
        <v>1</v>
      </c>
      <c r="EXG1" t="s">
        <v>2</v>
      </c>
      <c r="EXH1" t="s">
        <v>3</v>
      </c>
      <c r="EXI1" t="s">
        <v>4</v>
      </c>
      <c r="EXJ1" t="s">
        <v>5</v>
      </c>
      <c r="EXK1" t="s">
        <v>6</v>
      </c>
      <c r="EXL1" t="s">
        <v>7</v>
      </c>
      <c r="EXM1" t="s">
        <v>0</v>
      </c>
      <c r="EXN1" t="s">
        <v>1</v>
      </c>
      <c r="EXO1" t="s">
        <v>2</v>
      </c>
      <c r="EXP1" t="s">
        <v>3</v>
      </c>
      <c r="EXQ1" t="s">
        <v>4</v>
      </c>
      <c r="EXR1" t="s">
        <v>5</v>
      </c>
      <c r="EXS1" t="s">
        <v>6</v>
      </c>
      <c r="EXT1" t="s">
        <v>7</v>
      </c>
      <c r="EXU1" t="s">
        <v>0</v>
      </c>
      <c r="EXV1" t="s">
        <v>1</v>
      </c>
      <c r="EXW1" t="s">
        <v>2</v>
      </c>
      <c r="EXX1" t="s">
        <v>3</v>
      </c>
      <c r="EXY1" t="s">
        <v>4</v>
      </c>
      <c r="EXZ1" t="s">
        <v>5</v>
      </c>
      <c r="EYA1" t="s">
        <v>6</v>
      </c>
      <c r="EYB1" t="s">
        <v>7</v>
      </c>
      <c r="EYC1" t="s">
        <v>0</v>
      </c>
      <c r="EYD1" t="s">
        <v>1</v>
      </c>
      <c r="EYE1" t="s">
        <v>2</v>
      </c>
      <c r="EYF1" t="s">
        <v>3</v>
      </c>
      <c r="EYG1" t="s">
        <v>4</v>
      </c>
      <c r="EYH1" t="s">
        <v>5</v>
      </c>
      <c r="EYI1" t="s">
        <v>6</v>
      </c>
      <c r="EYJ1" t="s">
        <v>7</v>
      </c>
      <c r="EYK1" t="s">
        <v>0</v>
      </c>
      <c r="EYL1" t="s">
        <v>1</v>
      </c>
      <c r="EYM1" t="s">
        <v>2</v>
      </c>
      <c r="EYN1" t="s">
        <v>3</v>
      </c>
      <c r="EYO1" t="s">
        <v>4</v>
      </c>
      <c r="EYP1" t="s">
        <v>5</v>
      </c>
      <c r="EYQ1" t="s">
        <v>6</v>
      </c>
      <c r="EYR1" t="s">
        <v>7</v>
      </c>
      <c r="EYS1" t="s">
        <v>0</v>
      </c>
      <c r="EYT1" t="s">
        <v>1</v>
      </c>
      <c r="EYU1" t="s">
        <v>2</v>
      </c>
      <c r="EYV1" t="s">
        <v>3</v>
      </c>
      <c r="EYW1" t="s">
        <v>4</v>
      </c>
      <c r="EYX1" t="s">
        <v>5</v>
      </c>
      <c r="EYY1" t="s">
        <v>6</v>
      </c>
      <c r="EYZ1" t="s">
        <v>7</v>
      </c>
      <c r="EZA1" t="s">
        <v>0</v>
      </c>
      <c r="EZB1" t="s">
        <v>1</v>
      </c>
      <c r="EZC1" t="s">
        <v>2</v>
      </c>
      <c r="EZD1" t="s">
        <v>3</v>
      </c>
      <c r="EZE1" t="s">
        <v>4</v>
      </c>
      <c r="EZF1" t="s">
        <v>5</v>
      </c>
      <c r="EZG1" t="s">
        <v>6</v>
      </c>
      <c r="EZH1" t="s">
        <v>7</v>
      </c>
      <c r="EZI1" t="s">
        <v>0</v>
      </c>
      <c r="EZJ1" t="s">
        <v>1</v>
      </c>
      <c r="EZK1" t="s">
        <v>2</v>
      </c>
      <c r="EZL1" t="s">
        <v>3</v>
      </c>
      <c r="EZM1" t="s">
        <v>4</v>
      </c>
      <c r="EZN1" t="s">
        <v>5</v>
      </c>
      <c r="EZO1" t="s">
        <v>6</v>
      </c>
      <c r="EZP1" t="s">
        <v>7</v>
      </c>
      <c r="EZQ1" t="s">
        <v>0</v>
      </c>
      <c r="EZR1" t="s">
        <v>1</v>
      </c>
      <c r="EZS1" t="s">
        <v>2</v>
      </c>
      <c r="EZT1" t="s">
        <v>3</v>
      </c>
      <c r="EZU1" t="s">
        <v>4</v>
      </c>
      <c r="EZV1" t="s">
        <v>5</v>
      </c>
      <c r="EZW1" t="s">
        <v>6</v>
      </c>
      <c r="EZX1" t="s">
        <v>7</v>
      </c>
      <c r="EZY1" t="s">
        <v>0</v>
      </c>
      <c r="EZZ1" t="s">
        <v>1</v>
      </c>
      <c r="FAA1" t="s">
        <v>2</v>
      </c>
      <c r="FAB1" t="s">
        <v>3</v>
      </c>
      <c r="FAC1" t="s">
        <v>4</v>
      </c>
      <c r="FAD1" t="s">
        <v>5</v>
      </c>
      <c r="FAE1" t="s">
        <v>6</v>
      </c>
      <c r="FAF1" t="s">
        <v>7</v>
      </c>
      <c r="FAG1" t="s">
        <v>0</v>
      </c>
      <c r="FAH1" t="s">
        <v>1</v>
      </c>
      <c r="FAI1" t="s">
        <v>2</v>
      </c>
      <c r="FAJ1" t="s">
        <v>3</v>
      </c>
      <c r="FAK1" t="s">
        <v>4</v>
      </c>
      <c r="FAL1" t="s">
        <v>5</v>
      </c>
      <c r="FAM1" t="s">
        <v>6</v>
      </c>
      <c r="FAN1" t="s">
        <v>7</v>
      </c>
      <c r="FAO1" t="s">
        <v>0</v>
      </c>
      <c r="FAP1" t="s">
        <v>1</v>
      </c>
      <c r="FAQ1" t="s">
        <v>2</v>
      </c>
      <c r="FAR1" t="s">
        <v>3</v>
      </c>
      <c r="FAS1" t="s">
        <v>4</v>
      </c>
      <c r="FAT1" t="s">
        <v>5</v>
      </c>
      <c r="FAU1" t="s">
        <v>6</v>
      </c>
      <c r="FAV1" t="s">
        <v>7</v>
      </c>
      <c r="FAW1" t="s">
        <v>0</v>
      </c>
      <c r="FAX1" t="s">
        <v>1</v>
      </c>
      <c r="FAY1" t="s">
        <v>2</v>
      </c>
      <c r="FAZ1" t="s">
        <v>3</v>
      </c>
      <c r="FBA1" t="s">
        <v>4</v>
      </c>
      <c r="FBB1" t="s">
        <v>5</v>
      </c>
      <c r="FBC1" t="s">
        <v>6</v>
      </c>
      <c r="FBD1" t="s">
        <v>7</v>
      </c>
      <c r="FBE1" t="s">
        <v>0</v>
      </c>
      <c r="FBF1" t="s">
        <v>1</v>
      </c>
      <c r="FBG1" t="s">
        <v>2</v>
      </c>
      <c r="FBH1" t="s">
        <v>3</v>
      </c>
      <c r="FBI1" t="s">
        <v>4</v>
      </c>
      <c r="FBJ1" t="s">
        <v>5</v>
      </c>
      <c r="FBK1" t="s">
        <v>6</v>
      </c>
      <c r="FBL1" t="s">
        <v>7</v>
      </c>
      <c r="FBM1" t="s">
        <v>0</v>
      </c>
      <c r="FBN1" t="s">
        <v>1</v>
      </c>
      <c r="FBO1" t="s">
        <v>2</v>
      </c>
      <c r="FBP1" t="s">
        <v>3</v>
      </c>
      <c r="FBQ1" t="s">
        <v>4</v>
      </c>
      <c r="FBR1" t="s">
        <v>5</v>
      </c>
      <c r="FBS1" t="s">
        <v>6</v>
      </c>
      <c r="FBT1" t="s">
        <v>7</v>
      </c>
      <c r="FBU1" t="s">
        <v>0</v>
      </c>
      <c r="FBV1" t="s">
        <v>1</v>
      </c>
      <c r="FBW1" t="s">
        <v>2</v>
      </c>
      <c r="FBX1" t="s">
        <v>3</v>
      </c>
      <c r="FBY1" t="s">
        <v>4</v>
      </c>
      <c r="FBZ1" t="s">
        <v>5</v>
      </c>
      <c r="FCA1" t="s">
        <v>6</v>
      </c>
      <c r="FCB1" t="s">
        <v>7</v>
      </c>
      <c r="FCC1" t="s">
        <v>0</v>
      </c>
      <c r="FCD1" t="s">
        <v>1</v>
      </c>
      <c r="FCE1" t="s">
        <v>2</v>
      </c>
      <c r="FCF1" t="s">
        <v>3</v>
      </c>
      <c r="FCG1" t="s">
        <v>4</v>
      </c>
      <c r="FCH1" t="s">
        <v>5</v>
      </c>
      <c r="FCI1" t="s">
        <v>6</v>
      </c>
      <c r="FCJ1" t="s">
        <v>7</v>
      </c>
      <c r="FCK1" t="s">
        <v>0</v>
      </c>
      <c r="FCL1" t="s">
        <v>1</v>
      </c>
      <c r="FCM1" t="s">
        <v>2</v>
      </c>
      <c r="FCN1" t="s">
        <v>3</v>
      </c>
      <c r="FCO1" t="s">
        <v>4</v>
      </c>
      <c r="FCP1" t="s">
        <v>5</v>
      </c>
      <c r="FCQ1" t="s">
        <v>6</v>
      </c>
      <c r="FCR1" t="s">
        <v>7</v>
      </c>
      <c r="FCS1" t="s">
        <v>0</v>
      </c>
      <c r="FCT1" t="s">
        <v>1</v>
      </c>
      <c r="FCU1" t="s">
        <v>2</v>
      </c>
      <c r="FCV1" t="s">
        <v>3</v>
      </c>
      <c r="FCW1" t="s">
        <v>4</v>
      </c>
      <c r="FCX1" t="s">
        <v>5</v>
      </c>
      <c r="FCY1" t="s">
        <v>6</v>
      </c>
      <c r="FCZ1" t="s">
        <v>7</v>
      </c>
      <c r="FDA1" t="s">
        <v>0</v>
      </c>
      <c r="FDB1" t="s">
        <v>1</v>
      </c>
      <c r="FDC1" t="s">
        <v>2</v>
      </c>
      <c r="FDD1" t="s">
        <v>3</v>
      </c>
      <c r="FDE1" t="s">
        <v>4</v>
      </c>
      <c r="FDF1" t="s">
        <v>5</v>
      </c>
      <c r="FDG1" t="s">
        <v>6</v>
      </c>
      <c r="FDH1" t="s">
        <v>7</v>
      </c>
      <c r="FDI1" t="s">
        <v>0</v>
      </c>
      <c r="FDJ1" t="s">
        <v>1</v>
      </c>
      <c r="FDK1" t="s">
        <v>2</v>
      </c>
      <c r="FDL1" t="s">
        <v>3</v>
      </c>
      <c r="FDM1" t="s">
        <v>4</v>
      </c>
      <c r="FDN1" t="s">
        <v>5</v>
      </c>
      <c r="FDO1" t="s">
        <v>6</v>
      </c>
      <c r="FDP1" t="s">
        <v>7</v>
      </c>
      <c r="FDQ1" t="s">
        <v>0</v>
      </c>
      <c r="FDR1" t="s">
        <v>1</v>
      </c>
      <c r="FDS1" t="s">
        <v>2</v>
      </c>
      <c r="FDT1" t="s">
        <v>3</v>
      </c>
      <c r="FDU1" t="s">
        <v>4</v>
      </c>
      <c r="FDV1" t="s">
        <v>5</v>
      </c>
      <c r="FDW1" t="s">
        <v>6</v>
      </c>
      <c r="FDX1" t="s">
        <v>7</v>
      </c>
      <c r="FDY1" t="s">
        <v>0</v>
      </c>
      <c r="FDZ1" t="s">
        <v>1</v>
      </c>
      <c r="FEA1" t="s">
        <v>2</v>
      </c>
      <c r="FEB1" t="s">
        <v>3</v>
      </c>
      <c r="FEC1" t="s">
        <v>4</v>
      </c>
      <c r="FED1" t="s">
        <v>5</v>
      </c>
      <c r="FEE1" t="s">
        <v>6</v>
      </c>
      <c r="FEF1" t="s">
        <v>7</v>
      </c>
      <c r="FEG1" t="s">
        <v>0</v>
      </c>
      <c r="FEH1" t="s">
        <v>1</v>
      </c>
      <c r="FEI1" t="s">
        <v>2</v>
      </c>
      <c r="FEJ1" t="s">
        <v>3</v>
      </c>
      <c r="FEK1" t="s">
        <v>4</v>
      </c>
      <c r="FEL1" t="s">
        <v>5</v>
      </c>
      <c r="FEM1" t="s">
        <v>6</v>
      </c>
      <c r="FEN1" t="s">
        <v>7</v>
      </c>
      <c r="FEO1" t="s">
        <v>0</v>
      </c>
      <c r="FEP1" t="s">
        <v>1</v>
      </c>
      <c r="FEQ1" t="s">
        <v>2</v>
      </c>
      <c r="FER1" t="s">
        <v>3</v>
      </c>
      <c r="FES1" t="s">
        <v>4</v>
      </c>
      <c r="FET1" t="s">
        <v>5</v>
      </c>
      <c r="FEU1" t="s">
        <v>6</v>
      </c>
      <c r="FEV1" t="s">
        <v>7</v>
      </c>
      <c r="FEW1" t="s">
        <v>0</v>
      </c>
      <c r="FEX1" t="s">
        <v>1</v>
      </c>
      <c r="FEY1" t="s">
        <v>2</v>
      </c>
      <c r="FEZ1" t="s">
        <v>3</v>
      </c>
      <c r="FFA1" t="s">
        <v>4</v>
      </c>
      <c r="FFB1" t="s">
        <v>5</v>
      </c>
      <c r="FFC1" t="s">
        <v>6</v>
      </c>
      <c r="FFD1" t="s">
        <v>7</v>
      </c>
      <c r="FFE1" t="s">
        <v>0</v>
      </c>
      <c r="FFF1" t="s">
        <v>1</v>
      </c>
      <c r="FFG1" t="s">
        <v>2</v>
      </c>
      <c r="FFH1" t="s">
        <v>3</v>
      </c>
      <c r="FFI1" t="s">
        <v>4</v>
      </c>
      <c r="FFJ1" t="s">
        <v>5</v>
      </c>
      <c r="FFK1" t="s">
        <v>6</v>
      </c>
      <c r="FFL1" t="s">
        <v>7</v>
      </c>
      <c r="FFM1" t="s">
        <v>0</v>
      </c>
      <c r="FFN1" t="s">
        <v>1</v>
      </c>
      <c r="FFO1" t="s">
        <v>2</v>
      </c>
      <c r="FFP1" t="s">
        <v>3</v>
      </c>
      <c r="FFQ1" t="s">
        <v>4</v>
      </c>
      <c r="FFR1" t="s">
        <v>5</v>
      </c>
      <c r="FFS1" t="s">
        <v>6</v>
      </c>
      <c r="FFT1" t="s">
        <v>7</v>
      </c>
      <c r="FFU1" t="s">
        <v>0</v>
      </c>
      <c r="FFV1" t="s">
        <v>1</v>
      </c>
      <c r="FFW1" t="s">
        <v>2</v>
      </c>
      <c r="FFX1" t="s">
        <v>3</v>
      </c>
      <c r="FFY1" t="s">
        <v>4</v>
      </c>
      <c r="FFZ1" t="s">
        <v>5</v>
      </c>
      <c r="FGA1" t="s">
        <v>6</v>
      </c>
      <c r="FGB1" t="s">
        <v>7</v>
      </c>
      <c r="FGC1" t="s">
        <v>0</v>
      </c>
      <c r="FGD1" t="s">
        <v>1</v>
      </c>
      <c r="FGE1" t="s">
        <v>2</v>
      </c>
      <c r="FGF1" t="s">
        <v>3</v>
      </c>
      <c r="FGG1" t="s">
        <v>4</v>
      </c>
      <c r="FGH1" t="s">
        <v>5</v>
      </c>
      <c r="FGI1" t="s">
        <v>6</v>
      </c>
      <c r="FGJ1" t="s">
        <v>7</v>
      </c>
      <c r="FGK1" t="s">
        <v>0</v>
      </c>
      <c r="FGL1" t="s">
        <v>1</v>
      </c>
      <c r="FGM1" t="s">
        <v>2</v>
      </c>
      <c r="FGN1" t="s">
        <v>3</v>
      </c>
      <c r="FGO1" t="s">
        <v>4</v>
      </c>
      <c r="FGP1" t="s">
        <v>5</v>
      </c>
      <c r="FGQ1" t="s">
        <v>6</v>
      </c>
      <c r="FGR1" t="s">
        <v>7</v>
      </c>
      <c r="FGS1" t="s">
        <v>0</v>
      </c>
      <c r="FGT1" t="s">
        <v>1</v>
      </c>
      <c r="FGU1" t="s">
        <v>2</v>
      </c>
      <c r="FGV1" t="s">
        <v>3</v>
      </c>
      <c r="FGW1" t="s">
        <v>4</v>
      </c>
      <c r="FGX1" t="s">
        <v>5</v>
      </c>
      <c r="FGY1" t="s">
        <v>6</v>
      </c>
      <c r="FGZ1" t="s">
        <v>7</v>
      </c>
      <c r="FHA1" t="s">
        <v>0</v>
      </c>
      <c r="FHB1" t="s">
        <v>1</v>
      </c>
      <c r="FHC1" t="s">
        <v>2</v>
      </c>
      <c r="FHD1" t="s">
        <v>3</v>
      </c>
      <c r="FHE1" t="s">
        <v>4</v>
      </c>
      <c r="FHF1" t="s">
        <v>5</v>
      </c>
      <c r="FHG1" t="s">
        <v>6</v>
      </c>
      <c r="FHH1" t="s">
        <v>7</v>
      </c>
      <c r="FHI1" t="s">
        <v>0</v>
      </c>
      <c r="FHJ1" t="s">
        <v>1</v>
      </c>
      <c r="FHK1" t="s">
        <v>2</v>
      </c>
      <c r="FHL1" t="s">
        <v>3</v>
      </c>
      <c r="FHM1" t="s">
        <v>4</v>
      </c>
      <c r="FHN1" t="s">
        <v>5</v>
      </c>
      <c r="FHO1" t="s">
        <v>6</v>
      </c>
      <c r="FHP1" t="s">
        <v>7</v>
      </c>
      <c r="FHQ1" t="s">
        <v>0</v>
      </c>
      <c r="FHR1" t="s">
        <v>1</v>
      </c>
      <c r="FHS1" t="s">
        <v>2</v>
      </c>
      <c r="FHT1" t="s">
        <v>3</v>
      </c>
      <c r="FHU1" t="s">
        <v>4</v>
      </c>
      <c r="FHV1" t="s">
        <v>5</v>
      </c>
      <c r="FHW1" t="s">
        <v>6</v>
      </c>
      <c r="FHX1" t="s">
        <v>7</v>
      </c>
      <c r="FHY1" t="s">
        <v>0</v>
      </c>
      <c r="FHZ1" t="s">
        <v>1</v>
      </c>
      <c r="FIA1" t="s">
        <v>2</v>
      </c>
      <c r="FIB1" t="s">
        <v>3</v>
      </c>
      <c r="FIC1" t="s">
        <v>4</v>
      </c>
      <c r="FID1" t="s">
        <v>5</v>
      </c>
      <c r="FIE1" t="s">
        <v>6</v>
      </c>
      <c r="FIF1" t="s">
        <v>7</v>
      </c>
      <c r="FIG1" t="s">
        <v>0</v>
      </c>
      <c r="FIH1" t="s">
        <v>1</v>
      </c>
      <c r="FII1" t="s">
        <v>2</v>
      </c>
      <c r="FIJ1" t="s">
        <v>3</v>
      </c>
      <c r="FIK1" t="s">
        <v>4</v>
      </c>
      <c r="FIL1" t="s">
        <v>5</v>
      </c>
      <c r="FIM1" t="s">
        <v>6</v>
      </c>
      <c r="FIN1" t="s">
        <v>7</v>
      </c>
      <c r="FIO1" t="s">
        <v>0</v>
      </c>
      <c r="FIP1" t="s">
        <v>1</v>
      </c>
      <c r="FIQ1" t="s">
        <v>2</v>
      </c>
      <c r="FIR1" t="s">
        <v>3</v>
      </c>
      <c r="FIS1" t="s">
        <v>4</v>
      </c>
      <c r="FIT1" t="s">
        <v>5</v>
      </c>
      <c r="FIU1" t="s">
        <v>6</v>
      </c>
      <c r="FIV1" t="s">
        <v>7</v>
      </c>
      <c r="FIW1" t="s">
        <v>0</v>
      </c>
      <c r="FIX1" t="s">
        <v>1</v>
      </c>
      <c r="FIY1" t="s">
        <v>2</v>
      </c>
      <c r="FIZ1" t="s">
        <v>3</v>
      </c>
      <c r="FJA1" t="s">
        <v>4</v>
      </c>
      <c r="FJB1" t="s">
        <v>5</v>
      </c>
      <c r="FJC1" t="s">
        <v>6</v>
      </c>
      <c r="FJD1" t="s">
        <v>7</v>
      </c>
      <c r="FJE1" t="s">
        <v>0</v>
      </c>
      <c r="FJF1" t="s">
        <v>1</v>
      </c>
      <c r="FJG1" t="s">
        <v>2</v>
      </c>
      <c r="FJH1" t="s">
        <v>3</v>
      </c>
      <c r="FJI1" t="s">
        <v>4</v>
      </c>
      <c r="FJJ1" t="s">
        <v>5</v>
      </c>
      <c r="FJK1" t="s">
        <v>6</v>
      </c>
      <c r="FJL1" t="s">
        <v>7</v>
      </c>
      <c r="FJM1" t="s">
        <v>0</v>
      </c>
      <c r="FJN1" t="s">
        <v>1</v>
      </c>
      <c r="FJO1" t="s">
        <v>2</v>
      </c>
      <c r="FJP1" t="s">
        <v>3</v>
      </c>
      <c r="FJQ1" t="s">
        <v>4</v>
      </c>
      <c r="FJR1" t="s">
        <v>5</v>
      </c>
      <c r="FJS1" t="s">
        <v>6</v>
      </c>
      <c r="FJT1" t="s">
        <v>7</v>
      </c>
      <c r="FJU1" t="s">
        <v>0</v>
      </c>
      <c r="FJV1" t="s">
        <v>1</v>
      </c>
      <c r="FJW1" t="s">
        <v>2</v>
      </c>
      <c r="FJX1" t="s">
        <v>3</v>
      </c>
      <c r="FJY1" t="s">
        <v>4</v>
      </c>
      <c r="FJZ1" t="s">
        <v>5</v>
      </c>
      <c r="FKA1" t="s">
        <v>6</v>
      </c>
      <c r="FKB1" t="s">
        <v>7</v>
      </c>
      <c r="FKC1" t="s">
        <v>0</v>
      </c>
      <c r="FKD1" t="s">
        <v>1</v>
      </c>
      <c r="FKE1" t="s">
        <v>2</v>
      </c>
      <c r="FKF1" t="s">
        <v>3</v>
      </c>
      <c r="FKG1" t="s">
        <v>4</v>
      </c>
      <c r="FKH1" t="s">
        <v>5</v>
      </c>
      <c r="FKI1" t="s">
        <v>6</v>
      </c>
      <c r="FKJ1" t="s">
        <v>7</v>
      </c>
      <c r="FKK1" t="s">
        <v>0</v>
      </c>
      <c r="FKL1" t="s">
        <v>1</v>
      </c>
      <c r="FKM1" t="s">
        <v>2</v>
      </c>
      <c r="FKN1" t="s">
        <v>3</v>
      </c>
      <c r="FKO1" t="s">
        <v>4</v>
      </c>
      <c r="FKP1" t="s">
        <v>5</v>
      </c>
      <c r="FKQ1" t="s">
        <v>6</v>
      </c>
      <c r="FKR1" t="s">
        <v>7</v>
      </c>
      <c r="FKS1" t="s">
        <v>0</v>
      </c>
      <c r="FKT1" t="s">
        <v>1</v>
      </c>
      <c r="FKU1" t="s">
        <v>2</v>
      </c>
      <c r="FKV1" t="s">
        <v>3</v>
      </c>
      <c r="FKW1" t="s">
        <v>4</v>
      </c>
      <c r="FKX1" t="s">
        <v>5</v>
      </c>
      <c r="FKY1" t="s">
        <v>6</v>
      </c>
      <c r="FKZ1" t="s">
        <v>7</v>
      </c>
      <c r="FLA1" t="s">
        <v>0</v>
      </c>
      <c r="FLB1" t="s">
        <v>1</v>
      </c>
      <c r="FLC1" t="s">
        <v>2</v>
      </c>
      <c r="FLD1" t="s">
        <v>3</v>
      </c>
      <c r="FLE1" t="s">
        <v>4</v>
      </c>
      <c r="FLF1" t="s">
        <v>5</v>
      </c>
      <c r="FLG1" t="s">
        <v>6</v>
      </c>
      <c r="FLH1" t="s">
        <v>7</v>
      </c>
      <c r="FLI1" t="s">
        <v>0</v>
      </c>
      <c r="FLJ1" t="s">
        <v>1</v>
      </c>
      <c r="FLK1" t="s">
        <v>2</v>
      </c>
      <c r="FLL1" t="s">
        <v>3</v>
      </c>
      <c r="FLM1" t="s">
        <v>4</v>
      </c>
      <c r="FLN1" t="s">
        <v>5</v>
      </c>
      <c r="FLO1" t="s">
        <v>6</v>
      </c>
      <c r="FLP1" t="s">
        <v>7</v>
      </c>
      <c r="FLQ1" t="s">
        <v>0</v>
      </c>
      <c r="FLR1" t="s">
        <v>1</v>
      </c>
      <c r="FLS1" t="s">
        <v>2</v>
      </c>
      <c r="FLT1" t="s">
        <v>3</v>
      </c>
      <c r="FLU1" t="s">
        <v>4</v>
      </c>
      <c r="FLV1" t="s">
        <v>5</v>
      </c>
      <c r="FLW1" t="s">
        <v>6</v>
      </c>
      <c r="FLX1" t="s">
        <v>7</v>
      </c>
      <c r="FLY1" t="s">
        <v>0</v>
      </c>
      <c r="FLZ1" t="s">
        <v>1</v>
      </c>
      <c r="FMA1" t="s">
        <v>2</v>
      </c>
      <c r="FMB1" t="s">
        <v>3</v>
      </c>
      <c r="FMC1" t="s">
        <v>4</v>
      </c>
      <c r="FMD1" t="s">
        <v>5</v>
      </c>
      <c r="FME1" t="s">
        <v>6</v>
      </c>
      <c r="FMF1" t="s">
        <v>7</v>
      </c>
      <c r="FMG1" t="s">
        <v>0</v>
      </c>
      <c r="FMH1" t="s">
        <v>1</v>
      </c>
      <c r="FMI1" t="s">
        <v>2</v>
      </c>
      <c r="FMJ1" t="s">
        <v>3</v>
      </c>
      <c r="FMK1" t="s">
        <v>4</v>
      </c>
      <c r="FML1" t="s">
        <v>5</v>
      </c>
      <c r="FMM1" t="s">
        <v>6</v>
      </c>
      <c r="FMN1" t="s">
        <v>7</v>
      </c>
      <c r="FMO1" t="s">
        <v>0</v>
      </c>
      <c r="FMP1" t="s">
        <v>1</v>
      </c>
      <c r="FMQ1" t="s">
        <v>2</v>
      </c>
      <c r="FMR1" t="s">
        <v>3</v>
      </c>
      <c r="FMS1" t="s">
        <v>4</v>
      </c>
      <c r="FMT1" t="s">
        <v>5</v>
      </c>
      <c r="FMU1" t="s">
        <v>6</v>
      </c>
      <c r="FMV1" t="s">
        <v>7</v>
      </c>
      <c r="FMW1" t="s">
        <v>0</v>
      </c>
      <c r="FMX1" t="s">
        <v>1</v>
      </c>
      <c r="FMY1" t="s">
        <v>2</v>
      </c>
      <c r="FMZ1" t="s">
        <v>3</v>
      </c>
      <c r="FNA1" t="s">
        <v>4</v>
      </c>
      <c r="FNB1" t="s">
        <v>5</v>
      </c>
      <c r="FNC1" t="s">
        <v>6</v>
      </c>
      <c r="FND1" t="s">
        <v>7</v>
      </c>
      <c r="FNE1" t="s">
        <v>0</v>
      </c>
      <c r="FNF1" t="s">
        <v>1</v>
      </c>
      <c r="FNG1" t="s">
        <v>2</v>
      </c>
      <c r="FNH1" t="s">
        <v>3</v>
      </c>
      <c r="FNI1" t="s">
        <v>4</v>
      </c>
      <c r="FNJ1" t="s">
        <v>5</v>
      </c>
      <c r="FNK1" t="s">
        <v>6</v>
      </c>
      <c r="FNL1" t="s">
        <v>7</v>
      </c>
      <c r="FNM1" t="s">
        <v>0</v>
      </c>
      <c r="FNN1" t="s">
        <v>1</v>
      </c>
      <c r="FNO1" t="s">
        <v>2</v>
      </c>
      <c r="FNP1" t="s">
        <v>3</v>
      </c>
      <c r="FNQ1" t="s">
        <v>4</v>
      </c>
      <c r="FNR1" t="s">
        <v>5</v>
      </c>
      <c r="FNS1" t="s">
        <v>6</v>
      </c>
      <c r="FNT1" t="s">
        <v>7</v>
      </c>
      <c r="FNU1" t="s">
        <v>0</v>
      </c>
      <c r="FNV1" t="s">
        <v>1</v>
      </c>
      <c r="FNW1" t="s">
        <v>2</v>
      </c>
      <c r="FNX1" t="s">
        <v>3</v>
      </c>
      <c r="FNY1" t="s">
        <v>4</v>
      </c>
      <c r="FNZ1" t="s">
        <v>5</v>
      </c>
      <c r="FOA1" t="s">
        <v>6</v>
      </c>
      <c r="FOB1" t="s">
        <v>7</v>
      </c>
      <c r="FOC1" t="s">
        <v>0</v>
      </c>
      <c r="FOD1" t="s">
        <v>1</v>
      </c>
      <c r="FOE1" t="s">
        <v>2</v>
      </c>
      <c r="FOF1" t="s">
        <v>3</v>
      </c>
      <c r="FOG1" t="s">
        <v>4</v>
      </c>
      <c r="FOH1" t="s">
        <v>5</v>
      </c>
      <c r="FOI1" t="s">
        <v>6</v>
      </c>
      <c r="FOJ1" t="s">
        <v>7</v>
      </c>
      <c r="FOK1" t="s">
        <v>0</v>
      </c>
      <c r="FOL1" t="s">
        <v>1</v>
      </c>
      <c r="FOM1" t="s">
        <v>2</v>
      </c>
      <c r="FON1" t="s">
        <v>3</v>
      </c>
      <c r="FOO1" t="s">
        <v>4</v>
      </c>
      <c r="FOP1" t="s">
        <v>5</v>
      </c>
      <c r="FOQ1" t="s">
        <v>6</v>
      </c>
      <c r="FOR1" t="s">
        <v>7</v>
      </c>
      <c r="FOS1" t="s">
        <v>0</v>
      </c>
      <c r="FOT1" t="s">
        <v>1</v>
      </c>
      <c r="FOU1" t="s">
        <v>2</v>
      </c>
      <c r="FOV1" t="s">
        <v>3</v>
      </c>
      <c r="FOW1" t="s">
        <v>4</v>
      </c>
      <c r="FOX1" t="s">
        <v>5</v>
      </c>
      <c r="FOY1" t="s">
        <v>6</v>
      </c>
      <c r="FOZ1" t="s">
        <v>7</v>
      </c>
      <c r="FPA1" t="s">
        <v>0</v>
      </c>
      <c r="FPB1" t="s">
        <v>1</v>
      </c>
      <c r="FPC1" t="s">
        <v>2</v>
      </c>
      <c r="FPD1" t="s">
        <v>3</v>
      </c>
      <c r="FPE1" t="s">
        <v>4</v>
      </c>
      <c r="FPF1" t="s">
        <v>5</v>
      </c>
      <c r="FPG1" t="s">
        <v>6</v>
      </c>
      <c r="FPH1" t="s">
        <v>7</v>
      </c>
      <c r="FPI1" t="s">
        <v>0</v>
      </c>
      <c r="FPJ1" t="s">
        <v>1</v>
      </c>
      <c r="FPK1" t="s">
        <v>2</v>
      </c>
      <c r="FPL1" t="s">
        <v>3</v>
      </c>
      <c r="FPM1" t="s">
        <v>4</v>
      </c>
      <c r="FPN1" t="s">
        <v>5</v>
      </c>
      <c r="FPO1" t="s">
        <v>6</v>
      </c>
      <c r="FPP1" t="s">
        <v>7</v>
      </c>
      <c r="FPQ1" t="s">
        <v>0</v>
      </c>
      <c r="FPR1" t="s">
        <v>1</v>
      </c>
      <c r="FPS1" t="s">
        <v>2</v>
      </c>
      <c r="FPT1" t="s">
        <v>3</v>
      </c>
      <c r="FPU1" t="s">
        <v>4</v>
      </c>
      <c r="FPV1" t="s">
        <v>5</v>
      </c>
      <c r="FPW1" t="s">
        <v>6</v>
      </c>
      <c r="FPX1" t="s">
        <v>7</v>
      </c>
      <c r="FPY1" t="s">
        <v>0</v>
      </c>
      <c r="FPZ1" t="s">
        <v>1</v>
      </c>
      <c r="FQA1" t="s">
        <v>2</v>
      </c>
      <c r="FQB1" t="s">
        <v>3</v>
      </c>
      <c r="FQC1" t="s">
        <v>4</v>
      </c>
      <c r="FQD1" t="s">
        <v>5</v>
      </c>
      <c r="FQE1" t="s">
        <v>6</v>
      </c>
      <c r="FQF1" t="s">
        <v>7</v>
      </c>
      <c r="FQG1" t="s">
        <v>0</v>
      </c>
      <c r="FQH1" t="s">
        <v>1</v>
      </c>
      <c r="FQI1" t="s">
        <v>2</v>
      </c>
      <c r="FQJ1" t="s">
        <v>3</v>
      </c>
      <c r="FQK1" t="s">
        <v>4</v>
      </c>
      <c r="FQL1" t="s">
        <v>5</v>
      </c>
      <c r="FQM1" t="s">
        <v>6</v>
      </c>
      <c r="FQN1" t="s">
        <v>7</v>
      </c>
      <c r="FQO1" t="s">
        <v>0</v>
      </c>
      <c r="FQP1" t="s">
        <v>1</v>
      </c>
      <c r="FQQ1" t="s">
        <v>2</v>
      </c>
      <c r="FQR1" t="s">
        <v>3</v>
      </c>
      <c r="FQS1" t="s">
        <v>4</v>
      </c>
      <c r="FQT1" t="s">
        <v>5</v>
      </c>
      <c r="FQU1" t="s">
        <v>6</v>
      </c>
      <c r="FQV1" t="s">
        <v>7</v>
      </c>
      <c r="FQW1" t="s">
        <v>0</v>
      </c>
      <c r="FQX1" t="s">
        <v>1</v>
      </c>
      <c r="FQY1" t="s">
        <v>2</v>
      </c>
      <c r="FQZ1" t="s">
        <v>3</v>
      </c>
      <c r="FRA1" t="s">
        <v>4</v>
      </c>
      <c r="FRB1" t="s">
        <v>5</v>
      </c>
      <c r="FRC1" t="s">
        <v>6</v>
      </c>
      <c r="FRD1" t="s">
        <v>7</v>
      </c>
      <c r="FRE1" t="s">
        <v>0</v>
      </c>
      <c r="FRF1" t="s">
        <v>1</v>
      </c>
      <c r="FRG1" t="s">
        <v>2</v>
      </c>
      <c r="FRH1" t="s">
        <v>3</v>
      </c>
      <c r="FRI1" t="s">
        <v>4</v>
      </c>
      <c r="FRJ1" t="s">
        <v>5</v>
      </c>
      <c r="FRK1" t="s">
        <v>6</v>
      </c>
      <c r="FRL1" t="s">
        <v>7</v>
      </c>
      <c r="FRM1" t="s">
        <v>0</v>
      </c>
      <c r="FRN1" t="s">
        <v>1</v>
      </c>
      <c r="FRO1" t="s">
        <v>2</v>
      </c>
      <c r="FRP1" t="s">
        <v>3</v>
      </c>
      <c r="FRQ1" t="s">
        <v>4</v>
      </c>
      <c r="FRR1" t="s">
        <v>5</v>
      </c>
      <c r="FRS1" t="s">
        <v>6</v>
      </c>
      <c r="FRT1" t="s">
        <v>7</v>
      </c>
      <c r="FRU1" t="s">
        <v>0</v>
      </c>
      <c r="FRV1" t="s">
        <v>1</v>
      </c>
      <c r="FRW1" t="s">
        <v>2</v>
      </c>
      <c r="FRX1" t="s">
        <v>3</v>
      </c>
      <c r="FRY1" t="s">
        <v>4</v>
      </c>
      <c r="FRZ1" t="s">
        <v>5</v>
      </c>
      <c r="FSA1" t="s">
        <v>6</v>
      </c>
      <c r="FSB1" t="s">
        <v>7</v>
      </c>
      <c r="FSC1" t="s">
        <v>0</v>
      </c>
      <c r="FSD1" t="s">
        <v>1</v>
      </c>
      <c r="FSE1" t="s">
        <v>2</v>
      </c>
      <c r="FSF1" t="s">
        <v>3</v>
      </c>
      <c r="FSG1" t="s">
        <v>4</v>
      </c>
      <c r="FSH1" t="s">
        <v>5</v>
      </c>
      <c r="FSI1" t="s">
        <v>6</v>
      </c>
      <c r="FSJ1" t="s">
        <v>7</v>
      </c>
      <c r="FSK1" t="s">
        <v>0</v>
      </c>
      <c r="FSL1" t="s">
        <v>1</v>
      </c>
      <c r="FSM1" t="s">
        <v>2</v>
      </c>
      <c r="FSN1" t="s">
        <v>3</v>
      </c>
      <c r="FSO1" t="s">
        <v>4</v>
      </c>
      <c r="FSP1" t="s">
        <v>5</v>
      </c>
      <c r="FSQ1" t="s">
        <v>6</v>
      </c>
      <c r="FSR1" t="s">
        <v>7</v>
      </c>
      <c r="FSS1" t="s">
        <v>0</v>
      </c>
      <c r="FST1" t="s">
        <v>1</v>
      </c>
      <c r="FSU1" t="s">
        <v>2</v>
      </c>
      <c r="FSV1" t="s">
        <v>3</v>
      </c>
      <c r="FSW1" t="s">
        <v>4</v>
      </c>
      <c r="FSX1" t="s">
        <v>5</v>
      </c>
      <c r="FSY1" t="s">
        <v>6</v>
      </c>
      <c r="FSZ1" t="s">
        <v>7</v>
      </c>
      <c r="FTA1" t="s">
        <v>0</v>
      </c>
      <c r="FTB1" t="s">
        <v>1</v>
      </c>
      <c r="FTC1" t="s">
        <v>2</v>
      </c>
      <c r="FTD1" t="s">
        <v>3</v>
      </c>
      <c r="FTE1" t="s">
        <v>4</v>
      </c>
      <c r="FTF1" t="s">
        <v>5</v>
      </c>
      <c r="FTG1" t="s">
        <v>6</v>
      </c>
      <c r="FTH1" t="s">
        <v>7</v>
      </c>
      <c r="FTI1" t="s">
        <v>0</v>
      </c>
      <c r="FTJ1" t="s">
        <v>1</v>
      </c>
      <c r="FTK1" t="s">
        <v>2</v>
      </c>
      <c r="FTL1" t="s">
        <v>3</v>
      </c>
      <c r="FTM1" t="s">
        <v>4</v>
      </c>
      <c r="FTN1" t="s">
        <v>5</v>
      </c>
      <c r="FTO1" t="s">
        <v>6</v>
      </c>
      <c r="FTP1" t="s">
        <v>7</v>
      </c>
      <c r="FTQ1" t="s">
        <v>0</v>
      </c>
      <c r="FTR1" t="s">
        <v>1</v>
      </c>
      <c r="FTS1" t="s">
        <v>2</v>
      </c>
      <c r="FTT1" t="s">
        <v>3</v>
      </c>
      <c r="FTU1" t="s">
        <v>4</v>
      </c>
      <c r="FTV1" t="s">
        <v>5</v>
      </c>
      <c r="FTW1" t="s">
        <v>6</v>
      </c>
      <c r="FTX1" t="s">
        <v>7</v>
      </c>
      <c r="FTY1" t="s">
        <v>0</v>
      </c>
      <c r="FTZ1" t="s">
        <v>1</v>
      </c>
      <c r="FUA1" t="s">
        <v>2</v>
      </c>
      <c r="FUB1" t="s">
        <v>3</v>
      </c>
      <c r="FUC1" t="s">
        <v>4</v>
      </c>
      <c r="FUD1" t="s">
        <v>5</v>
      </c>
      <c r="FUE1" t="s">
        <v>6</v>
      </c>
      <c r="FUF1" t="s">
        <v>7</v>
      </c>
      <c r="FUG1" t="s">
        <v>0</v>
      </c>
      <c r="FUH1" t="s">
        <v>1</v>
      </c>
      <c r="FUI1" t="s">
        <v>2</v>
      </c>
      <c r="FUJ1" t="s">
        <v>3</v>
      </c>
      <c r="FUK1" t="s">
        <v>4</v>
      </c>
      <c r="FUL1" t="s">
        <v>5</v>
      </c>
      <c r="FUM1" t="s">
        <v>6</v>
      </c>
      <c r="FUN1" t="s">
        <v>7</v>
      </c>
      <c r="FUO1" t="s">
        <v>0</v>
      </c>
      <c r="FUP1" t="s">
        <v>1</v>
      </c>
      <c r="FUQ1" t="s">
        <v>2</v>
      </c>
      <c r="FUR1" t="s">
        <v>3</v>
      </c>
      <c r="FUS1" t="s">
        <v>4</v>
      </c>
      <c r="FUT1" t="s">
        <v>5</v>
      </c>
      <c r="FUU1" t="s">
        <v>6</v>
      </c>
      <c r="FUV1" t="s">
        <v>7</v>
      </c>
      <c r="FUW1" t="s">
        <v>0</v>
      </c>
      <c r="FUX1" t="s">
        <v>1</v>
      </c>
      <c r="FUY1" t="s">
        <v>2</v>
      </c>
      <c r="FUZ1" t="s">
        <v>3</v>
      </c>
      <c r="FVA1" t="s">
        <v>4</v>
      </c>
      <c r="FVB1" t="s">
        <v>5</v>
      </c>
      <c r="FVC1" t="s">
        <v>6</v>
      </c>
      <c r="FVD1" t="s">
        <v>7</v>
      </c>
      <c r="FVE1" t="s">
        <v>0</v>
      </c>
      <c r="FVF1" t="s">
        <v>1</v>
      </c>
      <c r="FVG1" t="s">
        <v>2</v>
      </c>
      <c r="FVH1" t="s">
        <v>3</v>
      </c>
      <c r="FVI1" t="s">
        <v>4</v>
      </c>
      <c r="FVJ1" t="s">
        <v>5</v>
      </c>
      <c r="FVK1" t="s">
        <v>6</v>
      </c>
      <c r="FVL1" t="s">
        <v>7</v>
      </c>
      <c r="FVM1" t="s">
        <v>0</v>
      </c>
      <c r="FVN1" t="s">
        <v>1</v>
      </c>
      <c r="FVO1" t="s">
        <v>2</v>
      </c>
      <c r="FVP1" t="s">
        <v>3</v>
      </c>
      <c r="FVQ1" t="s">
        <v>4</v>
      </c>
      <c r="FVR1" t="s">
        <v>5</v>
      </c>
      <c r="FVS1" t="s">
        <v>6</v>
      </c>
      <c r="FVT1" t="s">
        <v>7</v>
      </c>
      <c r="FVU1" t="s">
        <v>0</v>
      </c>
      <c r="FVV1" t="s">
        <v>1</v>
      </c>
      <c r="FVW1" t="s">
        <v>2</v>
      </c>
      <c r="FVX1" t="s">
        <v>3</v>
      </c>
      <c r="FVY1" t="s">
        <v>4</v>
      </c>
      <c r="FVZ1" t="s">
        <v>5</v>
      </c>
      <c r="FWA1" t="s">
        <v>6</v>
      </c>
      <c r="FWB1" t="s">
        <v>7</v>
      </c>
      <c r="FWC1" t="s">
        <v>0</v>
      </c>
      <c r="FWD1" t="s">
        <v>1</v>
      </c>
      <c r="FWE1" t="s">
        <v>2</v>
      </c>
      <c r="FWF1" t="s">
        <v>3</v>
      </c>
      <c r="FWG1" t="s">
        <v>4</v>
      </c>
      <c r="FWH1" t="s">
        <v>5</v>
      </c>
      <c r="FWI1" t="s">
        <v>6</v>
      </c>
      <c r="FWJ1" t="s">
        <v>7</v>
      </c>
      <c r="FWK1" t="s">
        <v>0</v>
      </c>
      <c r="FWL1" t="s">
        <v>1</v>
      </c>
      <c r="FWM1" t="s">
        <v>2</v>
      </c>
      <c r="FWN1" t="s">
        <v>3</v>
      </c>
      <c r="FWO1" t="s">
        <v>4</v>
      </c>
      <c r="FWP1" t="s">
        <v>5</v>
      </c>
      <c r="FWQ1" t="s">
        <v>6</v>
      </c>
      <c r="FWR1" t="s">
        <v>7</v>
      </c>
      <c r="FWS1" t="s">
        <v>0</v>
      </c>
      <c r="FWT1" t="s">
        <v>1</v>
      </c>
      <c r="FWU1" t="s">
        <v>2</v>
      </c>
      <c r="FWV1" t="s">
        <v>3</v>
      </c>
      <c r="FWW1" t="s">
        <v>4</v>
      </c>
      <c r="FWX1" t="s">
        <v>5</v>
      </c>
      <c r="FWY1" t="s">
        <v>6</v>
      </c>
      <c r="FWZ1" t="s">
        <v>7</v>
      </c>
      <c r="FXA1" t="s">
        <v>0</v>
      </c>
      <c r="FXB1" t="s">
        <v>1</v>
      </c>
      <c r="FXC1" t="s">
        <v>2</v>
      </c>
      <c r="FXD1" t="s">
        <v>3</v>
      </c>
      <c r="FXE1" t="s">
        <v>4</v>
      </c>
      <c r="FXF1" t="s">
        <v>5</v>
      </c>
      <c r="FXG1" t="s">
        <v>6</v>
      </c>
      <c r="FXH1" t="s">
        <v>7</v>
      </c>
      <c r="FXI1" t="s">
        <v>0</v>
      </c>
      <c r="FXJ1" t="s">
        <v>1</v>
      </c>
      <c r="FXK1" t="s">
        <v>2</v>
      </c>
      <c r="FXL1" t="s">
        <v>3</v>
      </c>
      <c r="FXM1" t="s">
        <v>4</v>
      </c>
      <c r="FXN1" t="s">
        <v>5</v>
      </c>
      <c r="FXO1" t="s">
        <v>6</v>
      </c>
      <c r="FXP1" t="s">
        <v>7</v>
      </c>
      <c r="FXQ1" t="s">
        <v>0</v>
      </c>
      <c r="FXR1" t="s">
        <v>1</v>
      </c>
      <c r="FXS1" t="s">
        <v>2</v>
      </c>
      <c r="FXT1" t="s">
        <v>3</v>
      </c>
      <c r="FXU1" t="s">
        <v>4</v>
      </c>
      <c r="FXV1" t="s">
        <v>5</v>
      </c>
      <c r="FXW1" t="s">
        <v>6</v>
      </c>
      <c r="FXX1" t="s">
        <v>7</v>
      </c>
      <c r="FXY1" t="s">
        <v>0</v>
      </c>
      <c r="FXZ1" t="s">
        <v>1</v>
      </c>
      <c r="FYA1" t="s">
        <v>2</v>
      </c>
      <c r="FYB1" t="s">
        <v>3</v>
      </c>
      <c r="FYC1" t="s">
        <v>4</v>
      </c>
      <c r="FYD1" t="s">
        <v>5</v>
      </c>
      <c r="FYE1" t="s">
        <v>6</v>
      </c>
      <c r="FYF1" t="s">
        <v>7</v>
      </c>
      <c r="FYG1" t="s">
        <v>0</v>
      </c>
      <c r="FYH1" t="s">
        <v>1</v>
      </c>
      <c r="FYI1" t="s">
        <v>2</v>
      </c>
      <c r="FYJ1" t="s">
        <v>3</v>
      </c>
      <c r="FYK1" t="s">
        <v>4</v>
      </c>
      <c r="FYL1" t="s">
        <v>5</v>
      </c>
      <c r="FYM1" t="s">
        <v>6</v>
      </c>
      <c r="FYN1" t="s">
        <v>7</v>
      </c>
      <c r="FYO1" t="s">
        <v>0</v>
      </c>
      <c r="FYP1" t="s">
        <v>1</v>
      </c>
      <c r="FYQ1" t="s">
        <v>2</v>
      </c>
      <c r="FYR1" t="s">
        <v>3</v>
      </c>
      <c r="FYS1" t="s">
        <v>4</v>
      </c>
      <c r="FYT1" t="s">
        <v>5</v>
      </c>
      <c r="FYU1" t="s">
        <v>6</v>
      </c>
      <c r="FYV1" t="s">
        <v>7</v>
      </c>
      <c r="FYW1" t="s">
        <v>0</v>
      </c>
      <c r="FYX1" t="s">
        <v>1</v>
      </c>
      <c r="FYY1" t="s">
        <v>2</v>
      </c>
      <c r="FYZ1" t="s">
        <v>3</v>
      </c>
      <c r="FZA1" t="s">
        <v>4</v>
      </c>
      <c r="FZB1" t="s">
        <v>5</v>
      </c>
      <c r="FZC1" t="s">
        <v>6</v>
      </c>
      <c r="FZD1" t="s">
        <v>7</v>
      </c>
      <c r="FZE1" t="s">
        <v>0</v>
      </c>
      <c r="FZF1" t="s">
        <v>1</v>
      </c>
      <c r="FZG1" t="s">
        <v>2</v>
      </c>
      <c r="FZH1" t="s">
        <v>3</v>
      </c>
      <c r="FZI1" t="s">
        <v>4</v>
      </c>
      <c r="FZJ1" t="s">
        <v>5</v>
      </c>
      <c r="FZK1" t="s">
        <v>6</v>
      </c>
      <c r="FZL1" t="s">
        <v>7</v>
      </c>
      <c r="FZM1" t="s">
        <v>0</v>
      </c>
      <c r="FZN1" t="s">
        <v>1</v>
      </c>
      <c r="FZO1" t="s">
        <v>2</v>
      </c>
      <c r="FZP1" t="s">
        <v>3</v>
      </c>
      <c r="FZQ1" t="s">
        <v>4</v>
      </c>
      <c r="FZR1" t="s">
        <v>5</v>
      </c>
      <c r="FZS1" t="s">
        <v>6</v>
      </c>
      <c r="FZT1" t="s">
        <v>7</v>
      </c>
      <c r="FZU1" t="s">
        <v>0</v>
      </c>
      <c r="FZV1" t="s">
        <v>1</v>
      </c>
      <c r="FZW1" t="s">
        <v>2</v>
      </c>
      <c r="FZX1" t="s">
        <v>3</v>
      </c>
      <c r="FZY1" t="s">
        <v>4</v>
      </c>
      <c r="FZZ1" t="s">
        <v>5</v>
      </c>
      <c r="GAA1" t="s">
        <v>6</v>
      </c>
      <c r="GAB1" t="s">
        <v>7</v>
      </c>
      <c r="GAC1" t="s">
        <v>0</v>
      </c>
      <c r="GAD1" t="s">
        <v>1</v>
      </c>
      <c r="GAE1" t="s">
        <v>2</v>
      </c>
      <c r="GAF1" t="s">
        <v>3</v>
      </c>
      <c r="GAG1" t="s">
        <v>4</v>
      </c>
      <c r="GAH1" t="s">
        <v>5</v>
      </c>
      <c r="GAI1" t="s">
        <v>6</v>
      </c>
      <c r="GAJ1" t="s">
        <v>7</v>
      </c>
      <c r="GAK1" t="s">
        <v>0</v>
      </c>
      <c r="GAL1" t="s">
        <v>1</v>
      </c>
      <c r="GAM1" t="s">
        <v>2</v>
      </c>
      <c r="GAN1" t="s">
        <v>3</v>
      </c>
      <c r="GAO1" t="s">
        <v>4</v>
      </c>
      <c r="GAP1" t="s">
        <v>5</v>
      </c>
      <c r="GAQ1" t="s">
        <v>6</v>
      </c>
      <c r="GAR1" t="s">
        <v>7</v>
      </c>
      <c r="GAS1" t="s">
        <v>0</v>
      </c>
      <c r="GAT1" t="s">
        <v>1</v>
      </c>
      <c r="GAU1" t="s">
        <v>2</v>
      </c>
      <c r="GAV1" t="s">
        <v>3</v>
      </c>
      <c r="GAW1" t="s">
        <v>4</v>
      </c>
      <c r="GAX1" t="s">
        <v>5</v>
      </c>
      <c r="GAY1" t="s">
        <v>6</v>
      </c>
      <c r="GAZ1" t="s">
        <v>7</v>
      </c>
      <c r="GBA1" t="s">
        <v>0</v>
      </c>
      <c r="GBB1" t="s">
        <v>1</v>
      </c>
      <c r="GBC1" t="s">
        <v>2</v>
      </c>
      <c r="GBD1" t="s">
        <v>3</v>
      </c>
      <c r="GBE1" t="s">
        <v>4</v>
      </c>
      <c r="GBF1" t="s">
        <v>5</v>
      </c>
      <c r="GBG1" t="s">
        <v>6</v>
      </c>
      <c r="GBH1" t="s">
        <v>7</v>
      </c>
      <c r="GBI1" t="s">
        <v>0</v>
      </c>
      <c r="GBJ1" t="s">
        <v>1</v>
      </c>
      <c r="GBK1" t="s">
        <v>2</v>
      </c>
      <c r="GBL1" t="s">
        <v>3</v>
      </c>
      <c r="GBM1" t="s">
        <v>4</v>
      </c>
      <c r="GBN1" t="s">
        <v>5</v>
      </c>
      <c r="GBO1" t="s">
        <v>6</v>
      </c>
      <c r="GBP1" t="s">
        <v>7</v>
      </c>
      <c r="GBQ1" t="s">
        <v>0</v>
      </c>
      <c r="GBR1" t="s">
        <v>1</v>
      </c>
      <c r="GBS1" t="s">
        <v>2</v>
      </c>
      <c r="GBT1" t="s">
        <v>3</v>
      </c>
      <c r="GBU1" t="s">
        <v>4</v>
      </c>
      <c r="GBV1" t="s">
        <v>5</v>
      </c>
      <c r="GBW1" t="s">
        <v>6</v>
      </c>
      <c r="GBX1" t="s">
        <v>7</v>
      </c>
      <c r="GBY1" t="s">
        <v>0</v>
      </c>
      <c r="GBZ1" t="s">
        <v>1</v>
      </c>
      <c r="GCA1" t="s">
        <v>2</v>
      </c>
      <c r="GCB1" t="s">
        <v>3</v>
      </c>
      <c r="GCC1" t="s">
        <v>4</v>
      </c>
      <c r="GCD1" t="s">
        <v>5</v>
      </c>
      <c r="GCE1" t="s">
        <v>6</v>
      </c>
      <c r="GCF1" t="s">
        <v>7</v>
      </c>
      <c r="GCG1" t="s">
        <v>0</v>
      </c>
      <c r="GCH1" t="s">
        <v>1</v>
      </c>
      <c r="GCI1" t="s">
        <v>2</v>
      </c>
      <c r="GCJ1" t="s">
        <v>3</v>
      </c>
      <c r="GCK1" t="s">
        <v>4</v>
      </c>
      <c r="GCL1" t="s">
        <v>5</v>
      </c>
      <c r="GCM1" t="s">
        <v>6</v>
      </c>
      <c r="GCN1" t="s">
        <v>7</v>
      </c>
      <c r="GCO1" t="s">
        <v>0</v>
      </c>
      <c r="GCP1" t="s">
        <v>1</v>
      </c>
      <c r="GCQ1" t="s">
        <v>2</v>
      </c>
      <c r="GCR1" t="s">
        <v>3</v>
      </c>
      <c r="GCS1" t="s">
        <v>4</v>
      </c>
      <c r="GCT1" t="s">
        <v>5</v>
      </c>
      <c r="GCU1" t="s">
        <v>6</v>
      </c>
      <c r="GCV1" t="s">
        <v>7</v>
      </c>
      <c r="GCW1" t="s">
        <v>0</v>
      </c>
      <c r="GCX1" t="s">
        <v>1</v>
      </c>
      <c r="GCY1" t="s">
        <v>2</v>
      </c>
      <c r="GCZ1" t="s">
        <v>3</v>
      </c>
      <c r="GDA1" t="s">
        <v>4</v>
      </c>
      <c r="GDB1" t="s">
        <v>5</v>
      </c>
      <c r="GDC1" t="s">
        <v>6</v>
      </c>
      <c r="GDD1" t="s">
        <v>7</v>
      </c>
      <c r="GDE1" t="s">
        <v>0</v>
      </c>
      <c r="GDF1" t="s">
        <v>1</v>
      </c>
      <c r="GDG1" t="s">
        <v>2</v>
      </c>
      <c r="GDH1" t="s">
        <v>3</v>
      </c>
      <c r="GDI1" t="s">
        <v>4</v>
      </c>
      <c r="GDJ1" t="s">
        <v>5</v>
      </c>
      <c r="GDK1" t="s">
        <v>6</v>
      </c>
      <c r="GDL1" t="s">
        <v>7</v>
      </c>
      <c r="GDM1" t="s">
        <v>0</v>
      </c>
      <c r="GDN1" t="s">
        <v>1</v>
      </c>
      <c r="GDO1" t="s">
        <v>2</v>
      </c>
      <c r="GDP1" t="s">
        <v>3</v>
      </c>
      <c r="GDQ1" t="s">
        <v>4</v>
      </c>
      <c r="GDR1" t="s">
        <v>5</v>
      </c>
      <c r="GDS1" t="s">
        <v>6</v>
      </c>
      <c r="GDT1" t="s">
        <v>7</v>
      </c>
      <c r="GDU1" t="s">
        <v>0</v>
      </c>
      <c r="GDV1" t="s">
        <v>1</v>
      </c>
      <c r="GDW1" t="s">
        <v>2</v>
      </c>
      <c r="GDX1" t="s">
        <v>3</v>
      </c>
      <c r="GDY1" t="s">
        <v>4</v>
      </c>
      <c r="GDZ1" t="s">
        <v>5</v>
      </c>
      <c r="GEA1" t="s">
        <v>6</v>
      </c>
      <c r="GEB1" t="s">
        <v>7</v>
      </c>
      <c r="GEC1" t="s">
        <v>0</v>
      </c>
      <c r="GED1" t="s">
        <v>1</v>
      </c>
      <c r="GEE1" t="s">
        <v>2</v>
      </c>
      <c r="GEF1" t="s">
        <v>3</v>
      </c>
      <c r="GEG1" t="s">
        <v>4</v>
      </c>
      <c r="GEH1" t="s">
        <v>5</v>
      </c>
      <c r="GEI1" t="s">
        <v>6</v>
      </c>
      <c r="GEJ1" t="s">
        <v>7</v>
      </c>
      <c r="GEK1" t="s">
        <v>0</v>
      </c>
      <c r="GEL1" t="s">
        <v>1</v>
      </c>
      <c r="GEM1" t="s">
        <v>2</v>
      </c>
      <c r="GEN1" t="s">
        <v>3</v>
      </c>
      <c r="GEO1" t="s">
        <v>4</v>
      </c>
      <c r="GEP1" t="s">
        <v>5</v>
      </c>
      <c r="GEQ1" t="s">
        <v>6</v>
      </c>
      <c r="GER1" t="s">
        <v>7</v>
      </c>
      <c r="GES1" t="s">
        <v>0</v>
      </c>
      <c r="GET1" t="s">
        <v>1</v>
      </c>
      <c r="GEU1" t="s">
        <v>2</v>
      </c>
      <c r="GEV1" t="s">
        <v>3</v>
      </c>
      <c r="GEW1" t="s">
        <v>4</v>
      </c>
      <c r="GEX1" t="s">
        <v>5</v>
      </c>
      <c r="GEY1" t="s">
        <v>6</v>
      </c>
      <c r="GEZ1" t="s">
        <v>7</v>
      </c>
      <c r="GFA1" t="s">
        <v>0</v>
      </c>
      <c r="GFB1" t="s">
        <v>1</v>
      </c>
      <c r="GFC1" t="s">
        <v>2</v>
      </c>
      <c r="GFD1" t="s">
        <v>3</v>
      </c>
      <c r="GFE1" t="s">
        <v>4</v>
      </c>
      <c r="GFF1" t="s">
        <v>5</v>
      </c>
      <c r="GFG1" t="s">
        <v>6</v>
      </c>
      <c r="GFH1" t="s">
        <v>7</v>
      </c>
      <c r="GFI1" t="s">
        <v>0</v>
      </c>
      <c r="GFJ1" t="s">
        <v>1</v>
      </c>
      <c r="GFK1" t="s">
        <v>2</v>
      </c>
      <c r="GFL1" t="s">
        <v>3</v>
      </c>
      <c r="GFM1" t="s">
        <v>4</v>
      </c>
      <c r="GFN1" t="s">
        <v>5</v>
      </c>
      <c r="GFO1" t="s">
        <v>6</v>
      </c>
      <c r="GFP1" t="s">
        <v>7</v>
      </c>
      <c r="GFQ1" t="s">
        <v>0</v>
      </c>
      <c r="GFR1" t="s">
        <v>1</v>
      </c>
      <c r="GFS1" t="s">
        <v>2</v>
      </c>
      <c r="GFT1" t="s">
        <v>3</v>
      </c>
      <c r="GFU1" t="s">
        <v>4</v>
      </c>
      <c r="GFV1" t="s">
        <v>5</v>
      </c>
      <c r="GFW1" t="s">
        <v>6</v>
      </c>
      <c r="GFX1" t="s">
        <v>7</v>
      </c>
      <c r="GFY1" t="s">
        <v>0</v>
      </c>
      <c r="GFZ1" t="s">
        <v>1</v>
      </c>
      <c r="GGA1" t="s">
        <v>2</v>
      </c>
      <c r="GGB1" t="s">
        <v>3</v>
      </c>
      <c r="GGC1" t="s">
        <v>4</v>
      </c>
      <c r="GGD1" t="s">
        <v>5</v>
      </c>
      <c r="GGE1" t="s">
        <v>6</v>
      </c>
      <c r="GGF1" t="s">
        <v>7</v>
      </c>
      <c r="GGG1" t="s">
        <v>0</v>
      </c>
      <c r="GGH1" t="s">
        <v>1</v>
      </c>
      <c r="GGI1" t="s">
        <v>2</v>
      </c>
      <c r="GGJ1" t="s">
        <v>3</v>
      </c>
      <c r="GGK1" t="s">
        <v>4</v>
      </c>
      <c r="GGL1" t="s">
        <v>5</v>
      </c>
      <c r="GGM1" t="s">
        <v>6</v>
      </c>
      <c r="GGN1" t="s">
        <v>7</v>
      </c>
      <c r="GGO1" t="s">
        <v>0</v>
      </c>
      <c r="GGP1" t="s">
        <v>1</v>
      </c>
      <c r="GGQ1" t="s">
        <v>2</v>
      </c>
      <c r="GGR1" t="s">
        <v>3</v>
      </c>
      <c r="GGS1" t="s">
        <v>4</v>
      </c>
      <c r="GGT1" t="s">
        <v>5</v>
      </c>
      <c r="GGU1" t="s">
        <v>6</v>
      </c>
      <c r="GGV1" t="s">
        <v>7</v>
      </c>
      <c r="GGW1" t="s">
        <v>0</v>
      </c>
      <c r="GGX1" t="s">
        <v>1</v>
      </c>
      <c r="GGY1" t="s">
        <v>2</v>
      </c>
      <c r="GGZ1" t="s">
        <v>3</v>
      </c>
      <c r="GHA1" t="s">
        <v>4</v>
      </c>
      <c r="GHB1" t="s">
        <v>5</v>
      </c>
      <c r="GHC1" t="s">
        <v>6</v>
      </c>
      <c r="GHD1" t="s">
        <v>7</v>
      </c>
      <c r="GHE1" t="s">
        <v>0</v>
      </c>
      <c r="GHF1" t="s">
        <v>1</v>
      </c>
      <c r="GHG1" t="s">
        <v>2</v>
      </c>
      <c r="GHH1" t="s">
        <v>3</v>
      </c>
      <c r="GHI1" t="s">
        <v>4</v>
      </c>
      <c r="GHJ1" t="s">
        <v>5</v>
      </c>
      <c r="GHK1" t="s">
        <v>6</v>
      </c>
      <c r="GHL1" t="s">
        <v>7</v>
      </c>
      <c r="GHM1" t="s">
        <v>0</v>
      </c>
      <c r="GHN1" t="s">
        <v>1</v>
      </c>
      <c r="GHO1" t="s">
        <v>2</v>
      </c>
      <c r="GHP1" t="s">
        <v>3</v>
      </c>
      <c r="GHQ1" t="s">
        <v>4</v>
      </c>
      <c r="GHR1" t="s">
        <v>5</v>
      </c>
      <c r="GHS1" t="s">
        <v>6</v>
      </c>
      <c r="GHT1" t="s">
        <v>7</v>
      </c>
      <c r="GHU1" t="s">
        <v>0</v>
      </c>
      <c r="GHV1" t="s">
        <v>1</v>
      </c>
      <c r="GHW1" t="s">
        <v>2</v>
      </c>
      <c r="GHX1" t="s">
        <v>3</v>
      </c>
      <c r="GHY1" t="s">
        <v>4</v>
      </c>
      <c r="GHZ1" t="s">
        <v>5</v>
      </c>
      <c r="GIA1" t="s">
        <v>6</v>
      </c>
      <c r="GIB1" t="s">
        <v>7</v>
      </c>
      <c r="GIC1" t="s">
        <v>0</v>
      </c>
      <c r="GID1" t="s">
        <v>1</v>
      </c>
      <c r="GIE1" t="s">
        <v>2</v>
      </c>
      <c r="GIF1" t="s">
        <v>3</v>
      </c>
      <c r="GIG1" t="s">
        <v>4</v>
      </c>
      <c r="GIH1" t="s">
        <v>5</v>
      </c>
      <c r="GII1" t="s">
        <v>6</v>
      </c>
      <c r="GIJ1" t="s">
        <v>7</v>
      </c>
      <c r="GIK1" t="s">
        <v>0</v>
      </c>
      <c r="GIL1" t="s">
        <v>1</v>
      </c>
      <c r="GIM1" t="s">
        <v>2</v>
      </c>
      <c r="GIN1" t="s">
        <v>3</v>
      </c>
      <c r="GIO1" t="s">
        <v>4</v>
      </c>
      <c r="GIP1" t="s">
        <v>5</v>
      </c>
      <c r="GIQ1" t="s">
        <v>6</v>
      </c>
      <c r="GIR1" t="s">
        <v>7</v>
      </c>
      <c r="GIS1" t="s">
        <v>0</v>
      </c>
      <c r="GIT1" t="s">
        <v>1</v>
      </c>
      <c r="GIU1" t="s">
        <v>2</v>
      </c>
      <c r="GIV1" t="s">
        <v>3</v>
      </c>
      <c r="GIW1" t="s">
        <v>4</v>
      </c>
      <c r="GIX1" t="s">
        <v>5</v>
      </c>
      <c r="GIY1" t="s">
        <v>6</v>
      </c>
      <c r="GIZ1" t="s">
        <v>7</v>
      </c>
      <c r="GJA1" t="s">
        <v>0</v>
      </c>
      <c r="GJB1" t="s">
        <v>1</v>
      </c>
      <c r="GJC1" t="s">
        <v>2</v>
      </c>
      <c r="GJD1" t="s">
        <v>3</v>
      </c>
      <c r="GJE1" t="s">
        <v>4</v>
      </c>
      <c r="GJF1" t="s">
        <v>5</v>
      </c>
      <c r="GJG1" t="s">
        <v>6</v>
      </c>
      <c r="GJH1" t="s">
        <v>7</v>
      </c>
      <c r="GJI1" t="s">
        <v>0</v>
      </c>
      <c r="GJJ1" t="s">
        <v>1</v>
      </c>
      <c r="GJK1" t="s">
        <v>2</v>
      </c>
      <c r="GJL1" t="s">
        <v>3</v>
      </c>
      <c r="GJM1" t="s">
        <v>4</v>
      </c>
      <c r="GJN1" t="s">
        <v>5</v>
      </c>
      <c r="GJO1" t="s">
        <v>6</v>
      </c>
      <c r="GJP1" t="s">
        <v>7</v>
      </c>
      <c r="GJQ1" t="s">
        <v>0</v>
      </c>
      <c r="GJR1" t="s">
        <v>1</v>
      </c>
      <c r="GJS1" t="s">
        <v>2</v>
      </c>
      <c r="GJT1" t="s">
        <v>3</v>
      </c>
      <c r="GJU1" t="s">
        <v>4</v>
      </c>
      <c r="GJV1" t="s">
        <v>5</v>
      </c>
      <c r="GJW1" t="s">
        <v>6</v>
      </c>
      <c r="GJX1" t="s">
        <v>7</v>
      </c>
      <c r="GJY1" t="s">
        <v>0</v>
      </c>
      <c r="GJZ1" t="s">
        <v>1</v>
      </c>
      <c r="GKA1" t="s">
        <v>2</v>
      </c>
      <c r="GKB1" t="s">
        <v>3</v>
      </c>
      <c r="GKC1" t="s">
        <v>4</v>
      </c>
      <c r="GKD1" t="s">
        <v>5</v>
      </c>
      <c r="GKE1" t="s">
        <v>6</v>
      </c>
      <c r="GKF1" t="s">
        <v>7</v>
      </c>
      <c r="GKG1" t="s">
        <v>0</v>
      </c>
      <c r="GKH1" t="s">
        <v>1</v>
      </c>
      <c r="GKI1" t="s">
        <v>2</v>
      </c>
      <c r="GKJ1" t="s">
        <v>3</v>
      </c>
      <c r="GKK1" t="s">
        <v>4</v>
      </c>
      <c r="GKL1" t="s">
        <v>5</v>
      </c>
      <c r="GKM1" t="s">
        <v>6</v>
      </c>
      <c r="GKN1" t="s">
        <v>7</v>
      </c>
      <c r="GKO1" t="s">
        <v>0</v>
      </c>
      <c r="GKP1" t="s">
        <v>1</v>
      </c>
      <c r="GKQ1" t="s">
        <v>2</v>
      </c>
      <c r="GKR1" t="s">
        <v>3</v>
      </c>
      <c r="GKS1" t="s">
        <v>4</v>
      </c>
      <c r="GKT1" t="s">
        <v>5</v>
      </c>
      <c r="GKU1" t="s">
        <v>6</v>
      </c>
      <c r="GKV1" t="s">
        <v>7</v>
      </c>
      <c r="GKW1" t="s">
        <v>0</v>
      </c>
      <c r="GKX1" t="s">
        <v>1</v>
      </c>
      <c r="GKY1" t="s">
        <v>2</v>
      </c>
      <c r="GKZ1" t="s">
        <v>3</v>
      </c>
      <c r="GLA1" t="s">
        <v>4</v>
      </c>
      <c r="GLB1" t="s">
        <v>5</v>
      </c>
      <c r="GLC1" t="s">
        <v>6</v>
      </c>
      <c r="GLD1" t="s">
        <v>7</v>
      </c>
      <c r="GLE1" t="s">
        <v>0</v>
      </c>
      <c r="GLF1" t="s">
        <v>1</v>
      </c>
      <c r="GLG1" t="s">
        <v>2</v>
      </c>
      <c r="GLH1" t="s">
        <v>3</v>
      </c>
      <c r="GLI1" t="s">
        <v>4</v>
      </c>
      <c r="GLJ1" t="s">
        <v>5</v>
      </c>
      <c r="GLK1" t="s">
        <v>6</v>
      </c>
      <c r="GLL1" t="s">
        <v>7</v>
      </c>
      <c r="GLM1" t="s">
        <v>0</v>
      </c>
      <c r="GLN1" t="s">
        <v>1</v>
      </c>
      <c r="GLO1" t="s">
        <v>2</v>
      </c>
      <c r="GLP1" t="s">
        <v>3</v>
      </c>
      <c r="GLQ1" t="s">
        <v>4</v>
      </c>
      <c r="GLR1" t="s">
        <v>5</v>
      </c>
      <c r="GLS1" t="s">
        <v>6</v>
      </c>
      <c r="GLT1" t="s">
        <v>7</v>
      </c>
      <c r="GLU1" t="s">
        <v>0</v>
      </c>
      <c r="GLV1" t="s">
        <v>1</v>
      </c>
      <c r="GLW1" t="s">
        <v>2</v>
      </c>
      <c r="GLX1" t="s">
        <v>3</v>
      </c>
      <c r="GLY1" t="s">
        <v>4</v>
      </c>
      <c r="GLZ1" t="s">
        <v>5</v>
      </c>
      <c r="GMA1" t="s">
        <v>6</v>
      </c>
      <c r="GMB1" t="s">
        <v>7</v>
      </c>
      <c r="GMC1" t="s">
        <v>0</v>
      </c>
      <c r="GMD1" t="s">
        <v>1</v>
      </c>
      <c r="GME1" t="s">
        <v>2</v>
      </c>
      <c r="GMF1" t="s">
        <v>3</v>
      </c>
      <c r="GMG1" t="s">
        <v>4</v>
      </c>
      <c r="GMH1" t="s">
        <v>5</v>
      </c>
      <c r="GMI1" t="s">
        <v>6</v>
      </c>
      <c r="GMJ1" t="s">
        <v>7</v>
      </c>
      <c r="GMK1" t="s">
        <v>0</v>
      </c>
      <c r="GML1" t="s">
        <v>1</v>
      </c>
      <c r="GMM1" t="s">
        <v>2</v>
      </c>
      <c r="GMN1" t="s">
        <v>3</v>
      </c>
      <c r="GMO1" t="s">
        <v>4</v>
      </c>
      <c r="GMP1" t="s">
        <v>5</v>
      </c>
      <c r="GMQ1" t="s">
        <v>6</v>
      </c>
      <c r="GMR1" t="s">
        <v>7</v>
      </c>
      <c r="GMS1" t="s">
        <v>0</v>
      </c>
      <c r="GMT1" t="s">
        <v>1</v>
      </c>
      <c r="GMU1" t="s">
        <v>2</v>
      </c>
      <c r="GMV1" t="s">
        <v>3</v>
      </c>
      <c r="GMW1" t="s">
        <v>4</v>
      </c>
      <c r="GMX1" t="s">
        <v>5</v>
      </c>
      <c r="GMY1" t="s">
        <v>6</v>
      </c>
      <c r="GMZ1" t="s">
        <v>7</v>
      </c>
      <c r="GNA1" t="s">
        <v>0</v>
      </c>
      <c r="GNB1" t="s">
        <v>1</v>
      </c>
      <c r="GNC1" t="s">
        <v>2</v>
      </c>
      <c r="GND1" t="s">
        <v>3</v>
      </c>
      <c r="GNE1" t="s">
        <v>4</v>
      </c>
      <c r="GNF1" t="s">
        <v>5</v>
      </c>
      <c r="GNG1" t="s">
        <v>6</v>
      </c>
      <c r="GNH1" t="s">
        <v>7</v>
      </c>
      <c r="GNI1" t="s">
        <v>0</v>
      </c>
      <c r="GNJ1" t="s">
        <v>1</v>
      </c>
      <c r="GNK1" t="s">
        <v>2</v>
      </c>
      <c r="GNL1" t="s">
        <v>3</v>
      </c>
      <c r="GNM1" t="s">
        <v>4</v>
      </c>
      <c r="GNN1" t="s">
        <v>5</v>
      </c>
      <c r="GNO1" t="s">
        <v>6</v>
      </c>
      <c r="GNP1" t="s">
        <v>7</v>
      </c>
      <c r="GNQ1" t="s">
        <v>0</v>
      </c>
      <c r="GNR1" t="s">
        <v>1</v>
      </c>
      <c r="GNS1" t="s">
        <v>2</v>
      </c>
      <c r="GNT1" t="s">
        <v>3</v>
      </c>
      <c r="GNU1" t="s">
        <v>4</v>
      </c>
      <c r="GNV1" t="s">
        <v>5</v>
      </c>
      <c r="GNW1" t="s">
        <v>6</v>
      </c>
      <c r="GNX1" t="s">
        <v>7</v>
      </c>
      <c r="GNY1" t="s">
        <v>0</v>
      </c>
      <c r="GNZ1" t="s">
        <v>1</v>
      </c>
      <c r="GOA1" t="s">
        <v>2</v>
      </c>
      <c r="GOB1" t="s">
        <v>3</v>
      </c>
      <c r="GOC1" t="s">
        <v>4</v>
      </c>
      <c r="GOD1" t="s">
        <v>5</v>
      </c>
      <c r="GOE1" t="s">
        <v>6</v>
      </c>
      <c r="GOF1" t="s">
        <v>7</v>
      </c>
      <c r="GOG1" t="s">
        <v>0</v>
      </c>
      <c r="GOH1" t="s">
        <v>1</v>
      </c>
      <c r="GOI1" t="s">
        <v>2</v>
      </c>
      <c r="GOJ1" t="s">
        <v>3</v>
      </c>
      <c r="GOK1" t="s">
        <v>4</v>
      </c>
      <c r="GOL1" t="s">
        <v>5</v>
      </c>
      <c r="GOM1" t="s">
        <v>6</v>
      </c>
      <c r="GON1" t="s">
        <v>7</v>
      </c>
      <c r="GOO1" t="s">
        <v>0</v>
      </c>
      <c r="GOP1" t="s">
        <v>1</v>
      </c>
      <c r="GOQ1" t="s">
        <v>2</v>
      </c>
      <c r="GOR1" t="s">
        <v>3</v>
      </c>
      <c r="GOS1" t="s">
        <v>4</v>
      </c>
      <c r="GOT1" t="s">
        <v>5</v>
      </c>
      <c r="GOU1" t="s">
        <v>6</v>
      </c>
      <c r="GOV1" t="s">
        <v>7</v>
      </c>
      <c r="GOW1" t="s">
        <v>0</v>
      </c>
      <c r="GOX1" t="s">
        <v>1</v>
      </c>
      <c r="GOY1" t="s">
        <v>2</v>
      </c>
      <c r="GOZ1" t="s">
        <v>3</v>
      </c>
      <c r="GPA1" t="s">
        <v>4</v>
      </c>
      <c r="GPB1" t="s">
        <v>5</v>
      </c>
      <c r="GPC1" t="s">
        <v>6</v>
      </c>
      <c r="GPD1" t="s">
        <v>7</v>
      </c>
      <c r="GPE1" t="s">
        <v>0</v>
      </c>
      <c r="GPF1" t="s">
        <v>1</v>
      </c>
      <c r="GPG1" t="s">
        <v>2</v>
      </c>
      <c r="GPH1" t="s">
        <v>3</v>
      </c>
      <c r="GPI1" t="s">
        <v>4</v>
      </c>
      <c r="GPJ1" t="s">
        <v>5</v>
      </c>
      <c r="GPK1" t="s">
        <v>6</v>
      </c>
      <c r="GPL1" t="s">
        <v>7</v>
      </c>
      <c r="GPM1" t="s">
        <v>0</v>
      </c>
      <c r="GPN1" t="s">
        <v>1</v>
      </c>
      <c r="GPO1" t="s">
        <v>2</v>
      </c>
      <c r="GPP1" t="s">
        <v>3</v>
      </c>
      <c r="GPQ1" t="s">
        <v>4</v>
      </c>
      <c r="GPR1" t="s">
        <v>5</v>
      </c>
      <c r="GPS1" t="s">
        <v>6</v>
      </c>
      <c r="GPT1" t="s">
        <v>7</v>
      </c>
      <c r="GPU1" t="s">
        <v>0</v>
      </c>
      <c r="GPV1" t="s">
        <v>1</v>
      </c>
      <c r="GPW1" t="s">
        <v>2</v>
      </c>
      <c r="GPX1" t="s">
        <v>3</v>
      </c>
      <c r="GPY1" t="s">
        <v>4</v>
      </c>
      <c r="GPZ1" t="s">
        <v>5</v>
      </c>
      <c r="GQA1" t="s">
        <v>6</v>
      </c>
      <c r="GQB1" t="s">
        <v>7</v>
      </c>
      <c r="GQC1" t="s">
        <v>0</v>
      </c>
      <c r="GQD1" t="s">
        <v>1</v>
      </c>
      <c r="GQE1" t="s">
        <v>2</v>
      </c>
      <c r="GQF1" t="s">
        <v>3</v>
      </c>
      <c r="GQG1" t="s">
        <v>4</v>
      </c>
      <c r="GQH1" t="s">
        <v>5</v>
      </c>
      <c r="GQI1" t="s">
        <v>6</v>
      </c>
      <c r="GQJ1" t="s">
        <v>7</v>
      </c>
      <c r="GQK1" t="s">
        <v>0</v>
      </c>
      <c r="GQL1" t="s">
        <v>1</v>
      </c>
      <c r="GQM1" t="s">
        <v>2</v>
      </c>
      <c r="GQN1" t="s">
        <v>3</v>
      </c>
      <c r="GQO1" t="s">
        <v>4</v>
      </c>
      <c r="GQP1" t="s">
        <v>5</v>
      </c>
      <c r="GQQ1" t="s">
        <v>6</v>
      </c>
      <c r="GQR1" t="s">
        <v>7</v>
      </c>
      <c r="GQS1" t="s">
        <v>0</v>
      </c>
      <c r="GQT1" t="s">
        <v>1</v>
      </c>
      <c r="GQU1" t="s">
        <v>2</v>
      </c>
      <c r="GQV1" t="s">
        <v>3</v>
      </c>
      <c r="GQW1" t="s">
        <v>4</v>
      </c>
      <c r="GQX1" t="s">
        <v>5</v>
      </c>
      <c r="GQY1" t="s">
        <v>6</v>
      </c>
      <c r="GQZ1" t="s">
        <v>7</v>
      </c>
      <c r="GRA1" t="s">
        <v>0</v>
      </c>
      <c r="GRB1" t="s">
        <v>1</v>
      </c>
      <c r="GRC1" t="s">
        <v>2</v>
      </c>
      <c r="GRD1" t="s">
        <v>3</v>
      </c>
      <c r="GRE1" t="s">
        <v>4</v>
      </c>
      <c r="GRF1" t="s">
        <v>5</v>
      </c>
      <c r="GRG1" t="s">
        <v>6</v>
      </c>
      <c r="GRH1" t="s">
        <v>7</v>
      </c>
      <c r="GRI1" t="s">
        <v>0</v>
      </c>
      <c r="GRJ1" t="s">
        <v>1</v>
      </c>
      <c r="GRK1" t="s">
        <v>2</v>
      </c>
      <c r="GRL1" t="s">
        <v>3</v>
      </c>
      <c r="GRM1" t="s">
        <v>4</v>
      </c>
      <c r="GRN1" t="s">
        <v>5</v>
      </c>
      <c r="GRO1" t="s">
        <v>6</v>
      </c>
      <c r="GRP1" t="s">
        <v>7</v>
      </c>
      <c r="GRQ1" t="s">
        <v>0</v>
      </c>
      <c r="GRR1" t="s">
        <v>1</v>
      </c>
      <c r="GRS1" t="s">
        <v>2</v>
      </c>
      <c r="GRT1" t="s">
        <v>3</v>
      </c>
      <c r="GRU1" t="s">
        <v>4</v>
      </c>
      <c r="GRV1" t="s">
        <v>5</v>
      </c>
      <c r="GRW1" t="s">
        <v>6</v>
      </c>
      <c r="GRX1" t="s">
        <v>7</v>
      </c>
      <c r="GRY1" t="s">
        <v>0</v>
      </c>
      <c r="GRZ1" t="s">
        <v>1</v>
      </c>
      <c r="GSA1" t="s">
        <v>2</v>
      </c>
      <c r="GSB1" t="s">
        <v>3</v>
      </c>
      <c r="GSC1" t="s">
        <v>4</v>
      </c>
      <c r="GSD1" t="s">
        <v>5</v>
      </c>
      <c r="GSE1" t="s">
        <v>6</v>
      </c>
      <c r="GSF1" t="s">
        <v>7</v>
      </c>
      <c r="GSG1" t="s">
        <v>0</v>
      </c>
      <c r="GSH1" t="s">
        <v>1</v>
      </c>
      <c r="GSI1" t="s">
        <v>2</v>
      </c>
      <c r="GSJ1" t="s">
        <v>3</v>
      </c>
      <c r="GSK1" t="s">
        <v>4</v>
      </c>
      <c r="GSL1" t="s">
        <v>5</v>
      </c>
      <c r="GSM1" t="s">
        <v>6</v>
      </c>
      <c r="GSN1" t="s">
        <v>7</v>
      </c>
      <c r="GSO1" t="s">
        <v>0</v>
      </c>
      <c r="GSP1" t="s">
        <v>1</v>
      </c>
      <c r="GSQ1" t="s">
        <v>2</v>
      </c>
      <c r="GSR1" t="s">
        <v>3</v>
      </c>
      <c r="GSS1" t="s">
        <v>4</v>
      </c>
      <c r="GST1" t="s">
        <v>5</v>
      </c>
      <c r="GSU1" t="s">
        <v>6</v>
      </c>
      <c r="GSV1" t="s">
        <v>7</v>
      </c>
      <c r="GSW1" t="s">
        <v>0</v>
      </c>
      <c r="GSX1" t="s">
        <v>1</v>
      </c>
      <c r="GSY1" t="s">
        <v>2</v>
      </c>
      <c r="GSZ1" t="s">
        <v>3</v>
      </c>
      <c r="GTA1" t="s">
        <v>4</v>
      </c>
      <c r="GTB1" t="s">
        <v>5</v>
      </c>
      <c r="GTC1" t="s">
        <v>6</v>
      </c>
      <c r="GTD1" t="s">
        <v>7</v>
      </c>
      <c r="GTE1" t="s">
        <v>0</v>
      </c>
      <c r="GTF1" t="s">
        <v>1</v>
      </c>
      <c r="GTG1" t="s">
        <v>2</v>
      </c>
      <c r="GTH1" t="s">
        <v>3</v>
      </c>
      <c r="GTI1" t="s">
        <v>4</v>
      </c>
      <c r="GTJ1" t="s">
        <v>5</v>
      </c>
      <c r="GTK1" t="s">
        <v>6</v>
      </c>
      <c r="GTL1" t="s">
        <v>7</v>
      </c>
      <c r="GTM1" t="s">
        <v>0</v>
      </c>
      <c r="GTN1" t="s">
        <v>1</v>
      </c>
      <c r="GTO1" t="s">
        <v>2</v>
      </c>
      <c r="GTP1" t="s">
        <v>3</v>
      </c>
      <c r="GTQ1" t="s">
        <v>4</v>
      </c>
      <c r="GTR1" t="s">
        <v>5</v>
      </c>
      <c r="GTS1" t="s">
        <v>6</v>
      </c>
      <c r="GTT1" t="s">
        <v>7</v>
      </c>
      <c r="GTU1" t="s">
        <v>0</v>
      </c>
      <c r="GTV1" t="s">
        <v>1</v>
      </c>
      <c r="GTW1" t="s">
        <v>2</v>
      </c>
      <c r="GTX1" t="s">
        <v>3</v>
      </c>
      <c r="GTY1" t="s">
        <v>4</v>
      </c>
      <c r="GTZ1" t="s">
        <v>5</v>
      </c>
      <c r="GUA1" t="s">
        <v>6</v>
      </c>
      <c r="GUB1" t="s">
        <v>7</v>
      </c>
      <c r="GUC1" t="s">
        <v>0</v>
      </c>
      <c r="GUD1" t="s">
        <v>1</v>
      </c>
      <c r="GUE1" t="s">
        <v>2</v>
      </c>
      <c r="GUF1" t="s">
        <v>3</v>
      </c>
      <c r="GUG1" t="s">
        <v>4</v>
      </c>
      <c r="GUH1" t="s">
        <v>5</v>
      </c>
      <c r="GUI1" t="s">
        <v>6</v>
      </c>
      <c r="GUJ1" t="s">
        <v>7</v>
      </c>
      <c r="GUK1" t="s">
        <v>0</v>
      </c>
      <c r="GUL1" t="s">
        <v>1</v>
      </c>
      <c r="GUM1" t="s">
        <v>2</v>
      </c>
      <c r="GUN1" t="s">
        <v>3</v>
      </c>
      <c r="GUO1" t="s">
        <v>4</v>
      </c>
      <c r="GUP1" t="s">
        <v>5</v>
      </c>
      <c r="GUQ1" t="s">
        <v>6</v>
      </c>
      <c r="GUR1" t="s">
        <v>7</v>
      </c>
      <c r="GUS1" t="s">
        <v>0</v>
      </c>
      <c r="GUT1" t="s">
        <v>1</v>
      </c>
      <c r="GUU1" t="s">
        <v>2</v>
      </c>
      <c r="GUV1" t="s">
        <v>3</v>
      </c>
      <c r="GUW1" t="s">
        <v>4</v>
      </c>
      <c r="GUX1" t="s">
        <v>5</v>
      </c>
      <c r="GUY1" t="s">
        <v>6</v>
      </c>
      <c r="GUZ1" t="s">
        <v>7</v>
      </c>
      <c r="GVA1" t="s">
        <v>0</v>
      </c>
      <c r="GVB1" t="s">
        <v>1</v>
      </c>
      <c r="GVC1" t="s">
        <v>2</v>
      </c>
      <c r="GVD1" t="s">
        <v>3</v>
      </c>
      <c r="GVE1" t="s">
        <v>4</v>
      </c>
      <c r="GVF1" t="s">
        <v>5</v>
      </c>
      <c r="GVG1" t="s">
        <v>6</v>
      </c>
      <c r="GVH1" t="s">
        <v>7</v>
      </c>
      <c r="GVI1" t="s">
        <v>0</v>
      </c>
      <c r="GVJ1" t="s">
        <v>1</v>
      </c>
      <c r="GVK1" t="s">
        <v>2</v>
      </c>
      <c r="GVL1" t="s">
        <v>3</v>
      </c>
      <c r="GVM1" t="s">
        <v>4</v>
      </c>
      <c r="GVN1" t="s">
        <v>5</v>
      </c>
      <c r="GVO1" t="s">
        <v>6</v>
      </c>
      <c r="GVP1" t="s">
        <v>7</v>
      </c>
      <c r="GVQ1" t="s">
        <v>0</v>
      </c>
      <c r="GVR1" t="s">
        <v>1</v>
      </c>
      <c r="GVS1" t="s">
        <v>2</v>
      </c>
      <c r="GVT1" t="s">
        <v>3</v>
      </c>
      <c r="GVU1" t="s">
        <v>4</v>
      </c>
      <c r="GVV1" t="s">
        <v>5</v>
      </c>
      <c r="GVW1" t="s">
        <v>6</v>
      </c>
      <c r="GVX1" t="s">
        <v>7</v>
      </c>
      <c r="GVY1" t="s">
        <v>0</v>
      </c>
      <c r="GVZ1" t="s">
        <v>1</v>
      </c>
      <c r="GWA1" t="s">
        <v>2</v>
      </c>
      <c r="GWB1" t="s">
        <v>3</v>
      </c>
      <c r="GWC1" t="s">
        <v>4</v>
      </c>
      <c r="GWD1" t="s">
        <v>5</v>
      </c>
      <c r="GWE1" t="s">
        <v>6</v>
      </c>
      <c r="GWF1" t="s">
        <v>7</v>
      </c>
      <c r="GWG1" t="s">
        <v>0</v>
      </c>
      <c r="GWH1" t="s">
        <v>1</v>
      </c>
      <c r="GWI1" t="s">
        <v>2</v>
      </c>
      <c r="GWJ1" t="s">
        <v>3</v>
      </c>
      <c r="GWK1" t="s">
        <v>4</v>
      </c>
      <c r="GWL1" t="s">
        <v>5</v>
      </c>
      <c r="GWM1" t="s">
        <v>6</v>
      </c>
      <c r="GWN1" t="s">
        <v>7</v>
      </c>
      <c r="GWO1" t="s">
        <v>0</v>
      </c>
      <c r="GWP1" t="s">
        <v>1</v>
      </c>
      <c r="GWQ1" t="s">
        <v>2</v>
      </c>
      <c r="GWR1" t="s">
        <v>3</v>
      </c>
      <c r="GWS1" t="s">
        <v>4</v>
      </c>
      <c r="GWT1" t="s">
        <v>5</v>
      </c>
      <c r="GWU1" t="s">
        <v>6</v>
      </c>
      <c r="GWV1" t="s">
        <v>7</v>
      </c>
      <c r="GWW1" t="s">
        <v>0</v>
      </c>
      <c r="GWX1" t="s">
        <v>1</v>
      </c>
      <c r="GWY1" t="s">
        <v>2</v>
      </c>
      <c r="GWZ1" t="s">
        <v>3</v>
      </c>
      <c r="GXA1" t="s">
        <v>4</v>
      </c>
      <c r="GXB1" t="s">
        <v>5</v>
      </c>
      <c r="GXC1" t="s">
        <v>6</v>
      </c>
      <c r="GXD1" t="s">
        <v>7</v>
      </c>
      <c r="GXE1" t="s">
        <v>0</v>
      </c>
      <c r="GXF1" t="s">
        <v>1</v>
      </c>
      <c r="GXG1" t="s">
        <v>2</v>
      </c>
      <c r="GXH1" t="s">
        <v>3</v>
      </c>
      <c r="GXI1" t="s">
        <v>4</v>
      </c>
      <c r="GXJ1" t="s">
        <v>5</v>
      </c>
      <c r="GXK1" t="s">
        <v>6</v>
      </c>
      <c r="GXL1" t="s">
        <v>7</v>
      </c>
      <c r="GXM1" t="s">
        <v>0</v>
      </c>
      <c r="GXN1" t="s">
        <v>1</v>
      </c>
      <c r="GXO1" t="s">
        <v>2</v>
      </c>
      <c r="GXP1" t="s">
        <v>3</v>
      </c>
      <c r="GXQ1" t="s">
        <v>4</v>
      </c>
      <c r="GXR1" t="s">
        <v>5</v>
      </c>
      <c r="GXS1" t="s">
        <v>6</v>
      </c>
      <c r="GXT1" t="s">
        <v>7</v>
      </c>
      <c r="GXU1" t="s">
        <v>0</v>
      </c>
      <c r="GXV1" t="s">
        <v>1</v>
      </c>
      <c r="GXW1" t="s">
        <v>2</v>
      </c>
      <c r="GXX1" t="s">
        <v>3</v>
      </c>
      <c r="GXY1" t="s">
        <v>4</v>
      </c>
      <c r="GXZ1" t="s">
        <v>5</v>
      </c>
      <c r="GYA1" t="s">
        <v>6</v>
      </c>
      <c r="GYB1" t="s">
        <v>7</v>
      </c>
      <c r="GYC1" t="s">
        <v>0</v>
      </c>
      <c r="GYD1" t="s">
        <v>1</v>
      </c>
      <c r="GYE1" t="s">
        <v>2</v>
      </c>
      <c r="GYF1" t="s">
        <v>3</v>
      </c>
      <c r="GYG1" t="s">
        <v>4</v>
      </c>
      <c r="GYH1" t="s">
        <v>5</v>
      </c>
      <c r="GYI1" t="s">
        <v>6</v>
      </c>
      <c r="GYJ1" t="s">
        <v>7</v>
      </c>
      <c r="GYK1" t="s">
        <v>0</v>
      </c>
      <c r="GYL1" t="s">
        <v>1</v>
      </c>
      <c r="GYM1" t="s">
        <v>2</v>
      </c>
      <c r="GYN1" t="s">
        <v>3</v>
      </c>
      <c r="GYO1" t="s">
        <v>4</v>
      </c>
      <c r="GYP1" t="s">
        <v>5</v>
      </c>
      <c r="GYQ1" t="s">
        <v>6</v>
      </c>
      <c r="GYR1" t="s">
        <v>7</v>
      </c>
      <c r="GYS1" t="s">
        <v>0</v>
      </c>
      <c r="GYT1" t="s">
        <v>1</v>
      </c>
      <c r="GYU1" t="s">
        <v>2</v>
      </c>
      <c r="GYV1" t="s">
        <v>3</v>
      </c>
      <c r="GYW1" t="s">
        <v>4</v>
      </c>
      <c r="GYX1" t="s">
        <v>5</v>
      </c>
      <c r="GYY1" t="s">
        <v>6</v>
      </c>
      <c r="GYZ1" t="s">
        <v>7</v>
      </c>
      <c r="GZA1" t="s">
        <v>0</v>
      </c>
      <c r="GZB1" t="s">
        <v>1</v>
      </c>
      <c r="GZC1" t="s">
        <v>2</v>
      </c>
      <c r="GZD1" t="s">
        <v>3</v>
      </c>
      <c r="GZE1" t="s">
        <v>4</v>
      </c>
      <c r="GZF1" t="s">
        <v>5</v>
      </c>
      <c r="GZG1" t="s">
        <v>6</v>
      </c>
      <c r="GZH1" t="s">
        <v>7</v>
      </c>
      <c r="GZI1" t="s">
        <v>0</v>
      </c>
      <c r="GZJ1" t="s">
        <v>1</v>
      </c>
      <c r="GZK1" t="s">
        <v>2</v>
      </c>
      <c r="GZL1" t="s">
        <v>3</v>
      </c>
      <c r="GZM1" t="s">
        <v>4</v>
      </c>
      <c r="GZN1" t="s">
        <v>5</v>
      </c>
      <c r="GZO1" t="s">
        <v>6</v>
      </c>
      <c r="GZP1" t="s">
        <v>7</v>
      </c>
      <c r="GZQ1" t="s">
        <v>0</v>
      </c>
      <c r="GZR1" t="s">
        <v>1</v>
      </c>
      <c r="GZS1" t="s">
        <v>2</v>
      </c>
      <c r="GZT1" t="s">
        <v>3</v>
      </c>
      <c r="GZU1" t="s">
        <v>4</v>
      </c>
      <c r="GZV1" t="s">
        <v>5</v>
      </c>
      <c r="GZW1" t="s">
        <v>6</v>
      </c>
      <c r="GZX1" t="s">
        <v>7</v>
      </c>
      <c r="GZY1" t="s">
        <v>0</v>
      </c>
      <c r="GZZ1" t="s">
        <v>1</v>
      </c>
      <c r="HAA1" t="s">
        <v>2</v>
      </c>
      <c r="HAB1" t="s">
        <v>3</v>
      </c>
      <c r="HAC1" t="s">
        <v>4</v>
      </c>
      <c r="HAD1" t="s">
        <v>5</v>
      </c>
      <c r="HAE1" t="s">
        <v>6</v>
      </c>
      <c r="HAF1" t="s">
        <v>7</v>
      </c>
      <c r="HAG1" t="s">
        <v>0</v>
      </c>
      <c r="HAH1" t="s">
        <v>1</v>
      </c>
      <c r="HAI1" t="s">
        <v>2</v>
      </c>
      <c r="HAJ1" t="s">
        <v>3</v>
      </c>
      <c r="HAK1" t="s">
        <v>4</v>
      </c>
      <c r="HAL1" t="s">
        <v>5</v>
      </c>
      <c r="HAM1" t="s">
        <v>6</v>
      </c>
      <c r="HAN1" t="s">
        <v>7</v>
      </c>
      <c r="HAO1" t="s">
        <v>0</v>
      </c>
      <c r="HAP1" t="s">
        <v>1</v>
      </c>
      <c r="HAQ1" t="s">
        <v>2</v>
      </c>
      <c r="HAR1" t="s">
        <v>3</v>
      </c>
      <c r="HAS1" t="s">
        <v>4</v>
      </c>
      <c r="HAT1" t="s">
        <v>5</v>
      </c>
      <c r="HAU1" t="s">
        <v>6</v>
      </c>
      <c r="HAV1" t="s">
        <v>7</v>
      </c>
      <c r="HAW1" t="s">
        <v>0</v>
      </c>
      <c r="HAX1" t="s">
        <v>1</v>
      </c>
      <c r="HAY1" t="s">
        <v>2</v>
      </c>
      <c r="HAZ1" t="s">
        <v>3</v>
      </c>
      <c r="HBA1" t="s">
        <v>4</v>
      </c>
      <c r="HBB1" t="s">
        <v>5</v>
      </c>
      <c r="HBC1" t="s">
        <v>6</v>
      </c>
      <c r="HBD1" t="s">
        <v>7</v>
      </c>
      <c r="HBE1" t="s">
        <v>0</v>
      </c>
      <c r="HBF1" t="s">
        <v>1</v>
      </c>
      <c r="HBG1" t="s">
        <v>2</v>
      </c>
      <c r="HBH1" t="s">
        <v>3</v>
      </c>
      <c r="HBI1" t="s">
        <v>4</v>
      </c>
      <c r="HBJ1" t="s">
        <v>5</v>
      </c>
      <c r="HBK1" t="s">
        <v>6</v>
      </c>
      <c r="HBL1" t="s">
        <v>7</v>
      </c>
      <c r="HBM1" t="s">
        <v>0</v>
      </c>
      <c r="HBN1" t="s">
        <v>1</v>
      </c>
      <c r="HBO1" t="s">
        <v>2</v>
      </c>
      <c r="HBP1" t="s">
        <v>3</v>
      </c>
      <c r="HBQ1" t="s">
        <v>4</v>
      </c>
      <c r="HBR1" t="s">
        <v>5</v>
      </c>
      <c r="HBS1" t="s">
        <v>6</v>
      </c>
      <c r="HBT1" t="s">
        <v>7</v>
      </c>
      <c r="HBU1" t="s">
        <v>0</v>
      </c>
      <c r="HBV1" t="s">
        <v>1</v>
      </c>
      <c r="HBW1" t="s">
        <v>2</v>
      </c>
      <c r="HBX1" t="s">
        <v>3</v>
      </c>
      <c r="HBY1" t="s">
        <v>4</v>
      </c>
      <c r="HBZ1" t="s">
        <v>5</v>
      </c>
      <c r="HCA1" t="s">
        <v>6</v>
      </c>
      <c r="HCB1" t="s">
        <v>7</v>
      </c>
      <c r="HCC1" t="s">
        <v>0</v>
      </c>
      <c r="HCD1" t="s">
        <v>1</v>
      </c>
      <c r="HCE1" t="s">
        <v>2</v>
      </c>
      <c r="HCF1" t="s">
        <v>3</v>
      </c>
      <c r="HCG1" t="s">
        <v>4</v>
      </c>
      <c r="HCH1" t="s">
        <v>5</v>
      </c>
      <c r="HCI1" t="s">
        <v>6</v>
      </c>
      <c r="HCJ1" t="s">
        <v>7</v>
      </c>
      <c r="HCK1" t="s">
        <v>0</v>
      </c>
      <c r="HCL1" t="s">
        <v>1</v>
      </c>
      <c r="HCM1" t="s">
        <v>2</v>
      </c>
      <c r="HCN1" t="s">
        <v>3</v>
      </c>
      <c r="HCO1" t="s">
        <v>4</v>
      </c>
      <c r="HCP1" t="s">
        <v>5</v>
      </c>
      <c r="HCQ1" t="s">
        <v>6</v>
      </c>
      <c r="HCR1" t="s">
        <v>7</v>
      </c>
      <c r="HCS1" t="s">
        <v>0</v>
      </c>
      <c r="HCT1" t="s">
        <v>1</v>
      </c>
      <c r="HCU1" t="s">
        <v>2</v>
      </c>
      <c r="HCV1" t="s">
        <v>3</v>
      </c>
      <c r="HCW1" t="s">
        <v>4</v>
      </c>
      <c r="HCX1" t="s">
        <v>5</v>
      </c>
      <c r="HCY1" t="s">
        <v>6</v>
      </c>
      <c r="HCZ1" t="s">
        <v>7</v>
      </c>
      <c r="HDA1" t="s">
        <v>0</v>
      </c>
      <c r="HDB1" t="s">
        <v>1</v>
      </c>
      <c r="HDC1" t="s">
        <v>2</v>
      </c>
      <c r="HDD1" t="s">
        <v>3</v>
      </c>
      <c r="HDE1" t="s">
        <v>4</v>
      </c>
      <c r="HDF1" t="s">
        <v>5</v>
      </c>
      <c r="HDG1" t="s">
        <v>6</v>
      </c>
      <c r="HDH1" t="s">
        <v>7</v>
      </c>
      <c r="HDI1" t="s">
        <v>0</v>
      </c>
      <c r="HDJ1" t="s">
        <v>1</v>
      </c>
      <c r="HDK1" t="s">
        <v>2</v>
      </c>
      <c r="HDL1" t="s">
        <v>3</v>
      </c>
      <c r="HDM1" t="s">
        <v>4</v>
      </c>
      <c r="HDN1" t="s">
        <v>5</v>
      </c>
      <c r="HDO1" t="s">
        <v>6</v>
      </c>
      <c r="HDP1" t="s">
        <v>7</v>
      </c>
      <c r="HDQ1" t="s">
        <v>0</v>
      </c>
      <c r="HDR1" t="s">
        <v>1</v>
      </c>
      <c r="HDS1" t="s">
        <v>2</v>
      </c>
      <c r="HDT1" t="s">
        <v>3</v>
      </c>
      <c r="HDU1" t="s">
        <v>4</v>
      </c>
      <c r="HDV1" t="s">
        <v>5</v>
      </c>
      <c r="HDW1" t="s">
        <v>6</v>
      </c>
      <c r="HDX1" t="s">
        <v>7</v>
      </c>
      <c r="HDY1" t="s">
        <v>0</v>
      </c>
      <c r="HDZ1" t="s">
        <v>1</v>
      </c>
      <c r="HEA1" t="s">
        <v>2</v>
      </c>
      <c r="HEB1" t="s">
        <v>3</v>
      </c>
      <c r="HEC1" t="s">
        <v>4</v>
      </c>
      <c r="HED1" t="s">
        <v>5</v>
      </c>
      <c r="HEE1" t="s">
        <v>6</v>
      </c>
      <c r="HEF1" t="s">
        <v>7</v>
      </c>
      <c r="HEG1" t="s">
        <v>0</v>
      </c>
      <c r="HEH1" t="s">
        <v>1</v>
      </c>
      <c r="HEI1" t="s">
        <v>2</v>
      </c>
      <c r="HEJ1" t="s">
        <v>3</v>
      </c>
      <c r="HEK1" t="s">
        <v>4</v>
      </c>
      <c r="HEL1" t="s">
        <v>5</v>
      </c>
      <c r="HEM1" t="s">
        <v>6</v>
      </c>
      <c r="HEN1" t="s">
        <v>7</v>
      </c>
      <c r="HEO1" t="s">
        <v>0</v>
      </c>
      <c r="HEP1" t="s">
        <v>1</v>
      </c>
      <c r="HEQ1" t="s">
        <v>2</v>
      </c>
      <c r="HER1" t="s">
        <v>3</v>
      </c>
      <c r="HES1" t="s">
        <v>4</v>
      </c>
      <c r="HET1" t="s">
        <v>5</v>
      </c>
      <c r="HEU1" t="s">
        <v>6</v>
      </c>
      <c r="HEV1" t="s">
        <v>7</v>
      </c>
      <c r="HEW1" t="s">
        <v>0</v>
      </c>
      <c r="HEX1" t="s">
        <v>1</v>
      </c>
      <c r="HEY1" t="s">
        <v>2</v>
      </c>
      <c r="HEZ1" t="s">
        <v>3</v>
      </c>
      <c r="HFA1" t="s">
        <v>4</v>
      </c>
      <c r="HFB1" t="s">
        <v>5</v>
      </c>
      <c r="HFC1" t="s">
        <v>6</v>
      </c>
      <c r="HFD1" t="s">
        <v>7</v>
      </c>
      <c r="HFE1" t="s">
        <v>0</v>
      </c>
      <c r="HFF1" t="s">
        <v>1</v>
      </c>
      <c r="HFG1" t="s">
        <v>2</v>
      </c>
      <c r="HFH1" t="s">
        <v>3</v>
      </c>
      <c r="HFI1" t="s">
        <v>4</v>
      </c>
      <c r="HFJ1" t="s">
        <v>5</v>
      </c>
      <c r="HFK1" t="s">
        <v>6</v>
      </c>
      <c r="HFL1" t="s">
        <v>7</v>
      </c>
      <c r="HFM1" t="s">
        <v>0</v>
      </c>
      <c r="HFN1" t="s">
        <v>1</v>
      </c>
      <c r="HFO1" t="s">
        <v>2</v>
      </c>
      <c r="HFP1" t="s">
        <v>3</v>
      </c>
      <c r="HFQ1" t="s">
        <v>4</v>
      </c>
      <c r="HFR1" t="s">
        <v>5</v>
      </c>
      <c r="HFS1" t="s">
        <v>6</v>
      </c>
      <c r="HFT1" t="s">
        <v>7</v>
      </c>
      <c r="HFU1" t="s">
        <v>0</v>
      </c>
      <c r="HFV1" t="s">
        <v>1</v>
      </c>
      <c r="HFW1" t="s">
        <v>2</v>
      </c>
      <c r="HFX1" t="s">
        <v>3</v>
      </c>
      <c r="HFY1" t="s">
        <v>4</v>
      </c>
      <c r="HFZ1" t="s">
        <v>5</v>
      </c>
      <c r="HGA1" t="s">
        <v>6</v>
      </c>
      <c r="HGB1" t="s">
        <v>7</v>
      </c>
      <c r="HGC1" t="s">
        <v>0</v>
      </c>
      <c r="HGD1" t="s">
        <v>1</v>
      </c>
      <c r="HGE1" t="s">
        <v>2</v>
      </c>
      <c r="HGF1" t="s">
        <v>3</v>
      </c>
      <c r="HGG1" t="s">
        <v>4</v>
      </c>
      <c r="HGH1" t="s">
        <v>5</v>
      </c>
      <c r="HGI1" t="s">
        <v>6</v>
      </c>
      <c r="HGJ1" t="s">
        <v>7</v>
      </c>
      <c r="HGK1" t="s">
        <v>0</v>
      </c>
      <c r="HGL1" t="s">
        <v>1</v>
      </c>
      <c r="HGM1" t="s">
        <v>2</v>
      </c>
      <c r="HGN1" t="s">
        <v>3</v>
      </c>
      <c r="HGO1" t="s">
        <v>4</v>
      </c>
      <c r="HGP1" t="s">
        <v>5</v>
      </c>
      <c r="HGQ1" t="s">
        <v>6</v>
      </c>
      <c r="HGR1" t="s">
        <v>7</v>
      </c>
      <c r="HGS1" t="s">
        <v>0</v>
      </c>
      <c r="HGT1" t="s">
        <v>1</v>
      </c>
      <c r="HGU1" t="s">
        <v>2</v>
      </c>
      <c r="HGV1" t="s">
        <v>3</v>
      </c>
      <c r="HGW1" t="s">
        <v>4</v>
      </c>
      <c r="HGX1" t="s">
        <v>5</v>
      </c>
      <c r="HGY1" t="s">
        <v>6</v>
      </c>
      <c r="HGZ1" t="s">
        <v>7</v>
      </c>
      <c r="HHA1" t="s">
        <v>0</v>
      </c>
      <c r="HHB1" t="s">
        <v>1</v>
      </c>
      <c r="HHC1" t="s">
        <v>2</v>
      </c>
      <c r="HHD1" t="s">
        <v>3</v>
      </c>
      <c r="HHE1" t="s">
        <v>4</v>
      </c>
      <c r="HHF1" t="s">
        <v>5</v>
      </c>
      <c r="HHG1" t="s">
        <v>6</v>
      </c>
      <c r="HHH1" t="s">
        <v>7</v>
      </c>
      <c r="HHI1" t="s">
        <v>0</v>
      </c>
      <c r="HHJ1" t="s">
        <v>1</v>
      </c>
      <c r="HHK1" t="s">
        <v>2</v>
      </c>
      <c r="HHL1" t="s">
        <v>3</v>
      </c>
      <c r="HHM1" t="s">
        <v>4</v>
      </c>
      <c r="HHN1" t="s">
        <v>5</v>
      </c>
      <c r="HHO1" t="s">
        <v>6</v>
      </c>
      <c r="HHP1" t="s">
        <v>7</v>
      </c>
      <c r="HHQ1" t="s">
        <v>0</v>
      </c>
      <c r="HHR1" t="s">
        <v>1</v>
      </c>
      <c r="HHS1" t="s">
        <v>2</v>
      </c>
      <c r="HHT1" t="s">
        <v>3</v>
      </c>
      <c r="HHU1" t="s">
        <v>4</v>
      </c>
      <c r="HHV1" t="s">
        <v>5</v>
      </c>
      <c r="HHW1" t="s">
        <v>6</v>
      </c>
      <c r="HHX1" t="s">
        <v>7</v>
      </c>
      <c r="HHY1" t="s">
        <v>0</v>
      </c>
      <c r="HHZ1" t="s">
        <v>1</v>
      </c>
      <c r="HIA1" t="s">
        <v>2</v>
      </c>
      <c r="HIB1" t="s">
        <v>3</v>
      </c>
      <c r="HIC1" t="s">
        <v>4</v>
      </c>
      <c r="HID1" t="s">
        <v>5</v>
      </c>
      <c r="HIE1" t="s">
        <v>6</v>
      </c>
      <c r="HIF1" t="s">
        <v>7</v>
      </c>
      <c r="HIG1" t="s">
        <v>0</v>
      </c>
      <c r="HIH1" t="s">
        <v>1</v>
      </c>
      <c r="HII1" t="s">
        <v>2</v>
      </c>
      <c r="HIJ1" t="s">
        <v>3</v>
      </c>
      <c r="HIK1" t="s">
        <v>4</v>
      </c>
      <c r="HIL1" t="s">
        <v>5</v>
      </c>
      <c r="HIM1" t="s">
        <v>6</v>
      </c>
      <c r="HIN1" t="s">
        <v>7</v>
      </c>
      <c r="HIO1" t="s">
        <v>0</v>
      </c>
      <c r="HIP1" t="s">
        <v>1</v>
      </c>
      <c r="HIQ1" t="s">
        <v>2</v>
      </c>
      <c r="HIR1" t="s">
        <v>3</v>
      </c>
      <c r="HIS1" t="s">
        <v>4</v>
      </c>
      <c r="HIT1" t="s">
        <v>5</v>
      </c>
      <c r="HIU1" t="s">
        <v>6</v>
      </c>
      <c r="HIV1" t="s">
        <v>7</v>
      </c>
      <c r="HIW1" t="s">
        <v>0</v>
      </c>
      <c r="HIX1" t="s">
        <v>1</v>
      </c>
      <c r="HIY1" t="s">
        <v>2</v>
      </c>
      <c r="HIZ1" t="s">
        <v>3</v>
      </c>
      <c r="HJA1" t="s">
        <v>4</v>
      </c>
      <c r="HJB1" t="s">
        <v>5</v>
      </c>
      <c r="HJC1" t="s">
        <v>6</v>
      </c>
      <c r="HJD1" t="s">
        <v>7</v>
      </c>
      <c r="HJE1" t="s">
        <v>0</v>
      </c>
      <c r="HJF1" t="s">
        <v>1</v>
      </c>
      <c r="HJG1" t="s">
        <v>2</v>
      </c>
      <c r="HJH1" t="s">
        <v>3</v>
      </c>
      <c r="HJI1" t="s">
        <v>4</v>
      </c>
      <c r="HJJ1" t="s">
        <v>5</v>
      </c>
      <c r="HJK1" t="s">
        <v>6</v>
      </c>
      <c r="HJL1" t="s">
        <v>7</v>
      </c>
      <c r="HJM1" t="s">
        <v>0</v>
      </c>
      <c r="HJN1" t="s">
        <v>1</v>
      </c>
      <c r="HJO1" t="s">
        <v>2</v>
      </c>
      <c r="HJP1" t="s">
        <v>3</v>
      </c>
      <c r="HJQ1" t="s">
        <v>4</v>
      </c>
      <c r="HJR1" t="s">
        <v>5</v>
      </c>
      <c r="HJS1" t="s">
        <v>6</v>
      </c>
      <c r="HJT1" t="s">
        <v>7</v>
      </c>
      <c r="HJU1" t="s">
        <v>0</v>
      </c>
      <c r="HJV1" t="s">
        <v>1</v>
      </c>
      <c r="HJW1" t="s">
        <v>2</v>
      </c>
      <c r="HJX1" t="s">
        <v>3</v>
      </c>
      <c r="HJY1" t="s">
        <v>4</v>
      </c>
      <c r="HJZ1" t="s">
        <v>5</v>
      </c>
      <c r="HKA1" t="s">
        <v>6</v>
      </c>
      <c r="HKB1" t="s">
        <v>7</v>
      </c>
      <c r="HKC1" t="s">
        <v>0</v>
      </c>
      <c r="HKD1" t="s">
        <v>1</v>
      </c>
      <c r="HKE1" t="s">
        <v>2</v>
      </c>
      <c r="HKF1" t="s">
        <v>3</v>
      </c>
      <c r="HKG1" t="s">
        <v>4</v>
      </c>
      <c r="HKH1" t="s">
        <v>5</v>
      </c>
      <c r="HKI1" t="s">
        <v>6</v>
      </c>
      <c r="HKJ1" t="s">
        <v>7</v>
      </c>
      <c r="HKK1" t="s">
        <v>0</v>
      </c>
      <c r="HKL1" t="s">
        <v>1</v>
      </c>
      <c r="HKM1" t="s">
        <v>2</v>
      </c>
      <c r="HKN1" t="s">
        <v>3</v>
      </c>
      <c r="HKO1" t="s">
        <v>4</v>
      </c>
      <c r="HKP1" t="s">
        <v>5</v>
      </c>
      <c r="HKQ1" t="s">
        <v>6</v>
      </c>
      <c r="HKR1" t="s">
        <v>7</v>
      </c>
      <c r="HKS1" t="s">
        <v>0</v>
      </c>
      <c r="HKT1" t="s">
        <v>1</v>
      </c>
      <c r="HKU1" t="s">
        <v>2</v>
      </c>
      <c r="HKV1" t="s">
        <v>3</v>
      </c>
      <c r="HKW1" t="s">
        <v>4</v>
      </c>
      <c r="HKX1" t="s">
        <v>5</v>
      </c>
      <c r="HKY1" t="s">
        <v>6</v>
      </c>
      <c r="HKZ1" t="s">
        <v>7</v>
      </c>
      <c r="HLA1" t="s">
        <v>0</v>
      </c>
      <c r="HLB1" t="s">
        <v>1</v>
      </c>
      <c r="HLC1" t="s">
        <v>2</v>
      </c>
      <c r="HLD1" t="s">
        <v>3</v>
      </c>
      <c r="HLE1" t="s">
        <v>4</v>
      </c>
      <c r="HLF1" t="s">
        <v>5</v>
      </c>
      <c r="HLG1" t="s">
        <v>6</v>
      </c>
      <c r="HLH1" t="s">
        <v>7</v>
      </c>
      <c r="HLI1" t="s">
        <v>0</v>
      </c>
      <c r="HLJ1" t="s">
        <v>1</v>
      </c>
      <c r="HLK1" t="s">
        <v>2</v>
      </c>
      <c r="HLL1" t="s">
        <v>3</v>
      </c>
      <c r="HLM1" t="s">
        <v>4</v>
      </c>
      <c r="HLN1" t="s">
        <v>5</v>
      </c>
      <c r="HLO1" t="s">
        <v>6</v>
      </c>
      <c r="HLP1" t="s">
        <v>7</v>
      </c>
      <c r="HLQ1" t="s">
        <v>0</v>
      </c>
      <c r="HLR1" t="s">
        <v>1</v>
      </c>
      <c r="HLS1" t="s">
        <v>2</v>
      </c>
      <c r="HLT1" t="s">
        <v>3</v>
      </c>
      <c r="HLU1" t="s">
        <v>4</v>
      </c>
      <c r="HLV1" t="s">
        <v>5</v>
      </c>
      <c r="HLW1" t="s">
        <v>6</v>
      </c>
      <c r="HLX1" t="s">
        <v>7</v>
      </c>
      <c r="HLY1" t="s">
        <v>0</v>
      </c>
      <c r="HLZ1" t="s">
        <v>1</v>
      </c>
      <c r="HMA1" t="s">
        <v>2</v>
      </c>
      <c r="HMB1" t="s">
        <v>3</v>
      </c>
      <c r="HMC1" t="s">
        <v>4</v>
      </c>
      <c r="HMD1" t="s">
        <v>5</v>
      </c>
      <c r="HME1" t="s">
        <v>6</v>
      </c>
      <c r="HMF1" t="s">
        <v>7</v>
      </c>
      <c r="HMG1" t="s">
        <v>0</v>
      </c>
      <c r="HMH1" t="s">
        <v>1</v>
      </c>
      <c r="HMI1" t="s">
        <v>2</v>
      </c>
      <c r="HMJ1" t="s">
        <v>3</v>
      </c>
      <c r="HMK1" t="s">
        <v>4</v>
      </c>
      <c r="HML1" t="s">
        <v>5</v>
      </c>
      <c r="HMM1" t="s">
        <v>6</v>
      </c>
      <c r="HMN1" t="s">
        <v>7</v>
      </c>
      <c r="HMO1" t="s">
        <v>0</v>
      </c>
      <c r="HMP1" t="s">
        <v>1</v>
      </c>
      <c r="HMQ1" t="s">
        <v>2</v>
      </c>
      <c r="HMR1" t="s">
        <v>3</v>
      </c>
      <c r="HMS1" t="s">
        <v>4</v>
      </c>
      <c r="HMT1" t="s">
        <v>5</v>
      </c>
      <c r="HMU1" t="s">
        <v>6</v>
      </c>
      <c r="HMV1" t="s">
        <v>7</v>
      </c>
      <c r="HMW1" t="s">
        <v>0</v>
      </c>
      <c r="HMX1" t="s">
        <v>1</v>
      </c>
      <c r="HMY1" t="s">
        <v>2</v>
      </c>
      <c r="HMZ1" t="s">
        <v>3</v>
      </c>
      <c r="HNA1" t="s">
        <v>4</v>
      </c>
      <c r="HNB1" t="s">
        <v>5</v>
      </c>
      <c r="HNC1" t="s">
        <v>6</v>
      </c>
      <c r="HND1" t="s">
        <v>7</v>
      </c>
      <c r="HNE1" t="s">
        <v>0</v>
      </c>
      <c r="HNF1" t="s">
        <v>1</v>
      </c>
      <c r="HNG1" t="s">
        <v>2</v>
      </c>
      <c r="HNH1" t="s">
        <v>3</v>
      </c>
      <c r="HNI1" t="s">
        <v>4</v>
      </c>
      <c r="HNJ1" t="s">
        <v>5</v>
      </c>
      <c r="HNK1" t="s">
        <v>6</v>
      </c>
      <c r="HNL1" t="s">
        <v>7</v>
      </c>
      <c r="HNM1" t="s">
        <v>0</v>
      </c>
      <c r="HNN1" t="s">
        <v>1</v>
      </c>
      <c r="HNO1" t="s">
        <v>2</v>
      </c>
      <c r="HNP1" t="s">
        <v>3</v>
      </c>
      <c r="HNQ1" t="s">
        <v>4</v>
      </c>
      <c r="HNR1" t="s">
        <v>5</v>
      </c>
      <c r="HNS1" t="s">
        <v>6</v>
      </c>
      <c r="HNT1" t="s">
        <v>7</v>
      </c>
      <c r="HNU1" t="s">
        <v>0</v>
      </c>
      <c r="HNV1" t="s">
        <v>1</v>
      </c>
      <c r="HNW1" t="s">
        <v>2</v>
      </c>
      <c r="HNX1" t="s">
        <v>3</v>
      </c>
      <c r="HNY1" t="s">
        <v>4</v>
      </c>
      <c r="HNZ1" t="s">
        <v>5</v>
      </c>
      <c r="HOA1" t="s">
        <v>6</v>
      </c>
      <c r="HOB1" t="s">
        <v>7</v>
      </c>
      <c r="HOC1" t="s">
        <v>0</v>
      </c>
      <c r="HOD1" t="s">
        <v>1</v>
      </c>
      <c r="HOE1" t="s">
        <v>2</v>
      </c>
      <c r="HOF1" t="s">
        <v>3</v>
      </c>
      <c r="HOG1" t="s">
        <v>4</v>
      </c>
      <c r="HOH1" t="s">
        <v>5</v>
      </c>
      <c r="HOI1" t="s">
        <v>6</v>
      </c>
      <c r="HOJ1" t="s">
        <v>7</v>
      </c>
      <c r="HOK1" t="s">
        <v>0</v>
      </c>
      <c r="HOL1" t="s">
        <v>1</v>
      </c>
      <c r="HOM1" t="s">
        <v>2</v>
      </c>
      <c r="HON1" t="s">
        <v>3</v>
      </c>
      <c r="HOO1" t="s">
        <v>4</v>
      </c>
      <c r="HOP1" t="s">
        <v>5</v>
      </c>
      <c r="HOQ1" t="s">
        <v>6</v>
      </c>
      <c r="HOR1" t="s">
        <v>7</v>
      </c>
      <c r="HOS1" t="s">
        <v>0</v>
      </c>
      <c r="HOT1" t="s">
        <v>1</v>
      </c>
      <c r="HOU1" t="s">
        <v>2</v>
      </c>
      <c r="HOV1" t="s">
        <v>3</v>
      </c>
      <c r="HOW1" t="s">
        <v>4</v>
      </c>
      <c r="HOX1" t="s">
        <v>5</v>
      </c>
      <c r="HOY1" t="s">
        <v>6</v>
      </c>
      <c r="HOZ1" t="s">
        <v>7</v>
      </c>
      <c r="HPA1" t="s">
        <v>0</v>
      </c>
      <c r="HPB1" t="s">
        <v>1</v>
      </c>
      <c r="HPC1" t="s">
        <v>2</v>
      </c>
      <c r="HPD1" t="s">
        <v>3</v>
      </c>
      <c r="HPE1" t="s">
        <v>4</v>
      </c>
      <c r="HPF1" t="s">
        <v>5</v>
      </c>
      <c r="HPG1" t="s">
        <v>6</v>
      </c>
      <c r="HPH1" t="s">
        <v>7</v>
      </c>
      <c r="HPI1" t="s">
        <v>0</v>
      </c>
      <c r="HPJ1" t="s">
        <v>1</v>
      </c>
      <c r="HPK1" t="s">
        <v>2</v>
      </c>
      <c r="HPL1" t="s">
        <v>3</v>
      </c>
      <c r="HPM1" t="s">
        <v>4</v>
      </c>
      <c r="HPN1" t="s">
        <v>5</v>
      </c>
      <c r="HPO1" t="s">
        <v>6</v>
      </c>
      <c r="HPP1" t="s">
        <v>7</v>
      </c>
      <c r="HPQ1" t="s">
        <v>0</v>
      </c>
      <c r="HPR1" t="s">
        <v>1</v>
      </c>
      <c r="HPS1" t="s">
        <v>2</v>
      </c>
      <c r="HPT1" t="s">
        <v>3</v>
      </c>
      <c r="HPU1" t="s">
        <v>4</v>
      </c>
      <c r="HPV1" t="s">
        <v>5</v>
      </c>
      <c r="HPW1" t="s">
        <v>6</v>
      </c>
      <c r="HPX1" t="s">
        <v>7</v>
      </c>
      <c r="HPY1" t="s">
        <v>0</v>
      </c>
      <c r="HPZ1" t="s">
        <v>1</v>
      </c>
      <c r="HQA1" t="s">
        <v>2</v>
      </c>
      <c r="HQB1" t="s">
        <v>3</v>
      </c>
      <c r="HQC1" t="s">
        <v>4</v>
      </c>
      <c r="HQD1" t="s">
        <v>5</v>
      </c>
      <c r="HQE1" t="s">
        <v>6</v>
      </c>
      <c r="HQF1" t="s">
        <v>7</v>
      </c>
      <c r="HQG1" t="s">
        <v>0</v>
      </c>
      <c r="HQH1" t="s">
        <v>1</v>
      </c>
      <c r="HQI1" t="s">
        <v>2</v>
      </c>
      <c r="HQJ1" t="s">
        <v>3</v>
      </c>
      <c r="HQK1" t="s">
        <v>4</v>
      </c>
      <c r="HQL1" t="s">
        <v>5</v>
      </c>
      <c r="HQM1" t="s">
        <v>6</v>
      </c>
      <c r="HQN1" t="s">
        <v>7</v>
      </c>
      <c r="HQO1" t="s">
        <v>0</v>
      </c>
      <c r="HQP1" t="s">
        <v>1</v>
      </c>
      <c r="HQQ1" t="s">
        <v>2</v>
      </c>
      <c r="HQR1" t="s">
        <v>3</v>
      </c>
      <c r="HQS1" t="s">
        <v>4</v>
      </c>
      <c r="HQT1" t="s">
        <v>5</v>
      </c>
      <c r="HQU1" t="s">
        <v>6</v>
      </c>
      <c r="HQV1" t="s">
        <v>7</v>
      </c>
      <c r="HQW1" t="s">
        <v>0</v>
      </c>
      <c r="HQX1" t="s">
        <v>1</v>
      </c>
      <c r="HQY1" t="s">
        <v>2</v>
      </c>
      <c r="HQZ1" t="s">
        <v>3</v>
      </c>
      <c r="HRA1" t="s">
        <v>4</v>
      </c>
      <c r="HRB1" t="s">
        <v>5</v>
      </c>
      <c r="HRC1" t="s">
        <v>6</v>
      </c>
      <c r="HRD1" t="s">
        <v>7</v>
      </c>
      <c r="HRE1" t="s">
        <v>0</v>
      </c>
      <c r="HRF1" t="s">
        <v>1</v>
      </c>
      <c r="HRG1" t="s">
        <v>2</v>
      </c>
      <c r="HRH1" t="s">
        <v>3</v>
      </c>
      <c r="HRI1" t="s">
        <v>4</v>
      </c>
      <c r="HRJ1" t="s">
        <v>5</v>
      </c>
      <c r="HRK1" t="s">
        <v>6</v>
      </c>
      <c r="HRL1" t="s">
        <v>7</v>
      </c>
      <c r="HRM1" t="s">
        <v>0</v>
      </c>
      <c r="HRN1" t="s">
        <v>1</v>
      </c>
      <c r="HRO1" t="s">
        <v>2</v>
      </c>
      <c r="HRP1" t="s">
        <v>3</v>
      </c>
      <c r="HRQ1" t="s">
        <v>4</v>
      </c>
      <c r="HRR1" t="s">
        <v>5</v>
      </c>
      <c r="HRS1" t="s">
        <v>6</v>
      </c>
      <c r="HRT1" t="s">
        <v>7</v>
      </c>
      <c r="HRU1" t="s">
        <v>0</v>
      </c>
      <c r="HRV1" t="s">
        <v>1</v>
      </c>
      <c r="HRW1" t="s">
        <v>2</v>
      </c>
      <c r="HRX1" t="s">
        <v>3</v>
      </c>
      <c r="HRY1" t="s">
        <v>4</v>
      </c>
      <c r="HRZ1" t="s">
        <v>5</v>
      </c>
      <c r="HSA1" t="s">
        <v>6</v>
      </c>
      <c r="HSB1" t="s">
        <v>7</v>
      </c>
      <c r="HSC1" t="s">
        <v>0</v>
      </c>
      <c r="HSD1" t="s">
        <v>1</v>
      </c>
      <c r="HSE1" t="s">
        <v>2</v>
      </c>
      <c r="HSF1" t="s">
        <v>3</v>
      </c>
      <c r="HSG1" t="s">
        <v>4</v>
      </c>
      <c r="HSH1" t="s">
        <v>5</v>
      </c>
      <c r="HSI1" t="s">
        <v>6</v>
      </c>
      <c r="HSJ1" t="s">
        <v>7</v>
      </c>
      <c r="HSK1" t="s">
        <v>0</v>
      </c>
      <c r="HSL1" t="s">
        <v>1</v>
      </c>
      <c r="HSM1" t="s">
        <v>2</v>
      </c>
      <c r="HSN1" t="s">
        <v>3</v>
      </c>
      <c r="HSO1" t="s">
        <v>4</v>
      </c>
      <c r="HSP1" t="s">
        <v>5</v>
      </c>
      <c r="HSQ1" t="s">
        <v>6</v>
      </c>
      <c r="HSR1" t="s">
        <v>7</v>
      </c>
      <c r="HSS1" t="s">
        <v>0</v>
      </c>
      <c r="HST1" t="s">
        <v>1</v>
      </c>
      <c r="HSU1" t="s">
        <v>2</v>
      </c>
      <c r="HSV1" t="s">
        <v>3</v>
      </c>
      <c r="HSW1" t="s">
        <v>4</v>
      </c>
      <c r="HSX1" t="s">
        <v>5</v>
      </c>
      <c r="HSY1" t="s">
        <v>6</v>
      </c>
      <c r="HSZ1" t="s">
        <v>7</v>
      </c>
      <c r="HTA1" t="s">
        <v>0</v>
      </c>
      <c r="HTB1" t="s">
        <v>1</v>
      </c>
      <c r="HTC1" t="s">
        <v>2</v>
      </c>
      <c r="HTD1" t="s">
        <v>3</v>
      </c>
      <c r="HTE1" t="s">
        <v>4</v>
      </c>
      <c r="HTF1" t="s">
        <v>5</v>
      </c>
      <c r="HTG1" t="s">
        <v>6</v>
      </c>
      <c r="HTH1" t="s">
        <v>7</v>
      </c>
      <c r="HTI1" t="s">
        <v>0</v>
      </c>
      <c r="HTJ1" t="s">
        <v>1</v>
      </c>
      <c r="HTK1" t="s">
        <v>2</v>
      </c>
      <c r="HTL1" t="s">
        <v>3</v>
      </c>
      <c r="HTM1" t="s">
        <v>4</v>
      </c>
      <c r="HTN1" t="s">
        <v>5</v>
      </c>
      <c r="HTO1" t="s">
        <v>6</v>
      </c>
      <c r="HTP1" t="s">
        <v>7</v>
      </c>
      <c r="HTQ1" t="s">
        <v>0</v>
      </c>
      <c r="HTR1" t="s">
        <v>1</v>
      </c>
      <c r="HTS1" t="s">
        <v>2</v>
      </c>
      <c r="HTT1" t="s">
        <v>3</v>
      </c>
      <c r="HTU1" t="s">
        <v>4</v>
      </c>
      <c r="HTV1" t="s">
        <v>5</v>
      </c>
      <c r="HTW1" t="s">
        <v>6</v>
      </c>
      <c r="HTX1" t="s">
        <v>7</v>
      </c>
      <c r="HTY1" t="s">
        <v>0</v>
      </c>
      <c r="HTZ1" t="s">
        <v>1</v>
      </c>
      <c r="HUA1" t="s">
        <v>2</v>
      </c>
      <c r="HUB1" t="s">
        <v>3</v>
      </c>
      <c r="HUC1" t="s">
        <v>4</v>
      </c>
      <c r="HUD1" t="s">
        <v>5</v>
      </c>
      <c r="HUE1" t="s">
        <v>6</v>
      </c>
      <c r="HUF1" t="s">
        <v>7</v>
      </c>
      <c r="HUG1" t="s">
        <v>0</v>
      </c>
      <c r="HUH1" t="s">
        <v>1</v>
      </c>
      <c r="HUI1" t="s">
        <v>2</v>
      </c>
      <c r="HUJ1" t="s">
        <v>3</v>
      </c>
      <c r="HUK1" t="s">
        <v>4</v>
      </c>
      <c r="HUL1" t="s">
        <v>5</v>
      </c>
      <c r="HUM1" t="s">
        <v>6</v>
      </c>
      <c r="HUN1" t="s">
        <v>7</v>
      </c>
      <c r="HUO1" t="s">
        <v>0</v>
      </c>
      <c r="HUP1" t="s">
        <v>1</v>
      </c>
      <c r="HUQ1" t="s">
        <v>2</v>
      </c>
      <c r="HUR1" t="s">
        <v>3</v>
      </c>
      <c r="HUS1" t="s">
        <v>4</v>
      </c>
      <c r="HUT1" t="s">
        <v>5</v>
      </c>
      <c r="HUU1" t="s">
        <v>6</v>
      </c>
      <c r="HUV1" t="s">
        <v>7</v>
      </c>
      <c r="HUW1" t="s">
        <v>0</v>
      </c>
      <c r="HUX1" t="s">
        <v>1</v>
      </c>
      <c r="HUY1" t="s">
        <v>2</v>
      </c>
      <c r="HUZ1" t="s">
        <v>3</v>
      </c>
      <c r="HVA1" t="s">
        <v>4</v>
      </c>
      <c r="HVB1" t="s">
        <v>5</v>
      </c>
      <c r="HVC1" t="s">
        <v>6</v>
      </c>
      <c r="HVD1" t="s">
        <v>7</v>
      </c>
      <c r="HVE1" t="s">
        <v>0</v>
      </c>
      <c r="HVF1" t="s">
        <v>1</v>
      </c>
      <c r="HVG1" t="s">
        <v>2</v>
      </c>
      <c r="HVH1" t="s">
        <v>3</v>
      </c>
      <c r="HVI1" t="s">
        <v>4</v>
      </c>
      <c r="HVJ1" t="s">
        <v>5</v>
      </c>
      <c r="HVK1" t="s">
        <v>6</v>
      </c>
      <c r="HVL1" t="s">
        <v>7</v>
      </c>
      <c r="HVM1" t="s">
        <v>0</v>
      </c>
      <c r="HVN1" t="s">
        <v>1</v>
      </c>
      <c r="HVO1" t="s">
        <v>2</v>
      </c>
      <c r="HVP1" t="s">
        <v>3</v>
      </c>
      <c r="HVQ1" t="s">
        <v>4</v>
      </c>
      <c r="HVR1" t="s">
        <v>5</v>
      </c>
      <c r="HVS1" t="s">
        <v>6</v>
      </c>
      <c r="HVT1" t="s">
        <v>7</v>
      </c>
      <c r="HVU1" t="s">
        <v>0</v>
      </c>
      <c r="HVV1" t="s">
        <v>1</v>
      </c>
      <c r="HVW1" t="s">
        <v>2</v>
      </c>
      <c r="HVX1" t="s">
        <v>3</v>
      </c>
      <c r="HVY1" t="s">
        <v>4</v>
      </c>
      <c r="HVZ1" t="s">
        <v>5</v>
      </c>
      <c r="HWA1" t="s">
        <v>6</v>
      </c>
      <c r="HWB1" t="s">
        <v>7</v>
      </c>
      <c r="HWC1" t="s">
        <v>0</v>
      </c>
      <c r="HWD1" t="s">
        <v>1</v>
      </c>
      <c r="HWE1" t="s">
        <v>2</v>
      </c>
      <c r="HWF1" t="s">
        <v>3</v>
      </c>
      <c r="HWG1" t="s">
        <v>4</v>
      </c>
      <c r="HWH1" t="s">
        <v>5</v>
      </c>
      <c r="HWI1" t="s">
        <v>6</v>
      </c>
      <c r="HWJ1" t="s">
        <v>7</v>
      </c>
      <c r="HWK1" t="s">
        <v>0</v>
      </c>
      <c r="HWL1" t="s">
        <v>1</v>
      </c>
      <c r="HWM1" t="s">
        <v>2</v>
      </c>
      <c r="HWN1" t="s">
        <v>3</v>
      </c>
      <c r="HWO1" t="s">
        <v>4</v>
      </c>
      <c r="HWP1" t="s">
        <v>5</v>
      </c>
      <c r="HWQ1" t="s">
        <v>6</v>
      </c>
      <c r="HWR1" t="s">
        <v>7</v>
      </c>
      <c r="HWS1" t="s">
        <v>0</v>
      </c>
      <c r="HWT1" t="s">
        <v>1</v>
      </c>
      <c r="HWU1" t="s">
        <v>2</v>
      </c>
      <c r="HWV1" t="s">
        <v>3</v>
      </c>
      <c r="HWW1" t="s">
        <v>4</v>
      </c>
      <c r="HWX1" t="s">
        <v>5</v>
      </c>
      <c r="HWY1" t="s">
        <v>6</v>
      </c>
      <c r="HWZ1" t="s">
        <v>7</v>
      </c>
      <c r="HXA1" t="s">
        <v>0</v>
      </c>
      <c r="HXB1" t="s">
        <v>1</v>
      </c>
      <c r="HXC1" t="s">
        <v>2</v>
      </c>
      <c r="HXD1" t="s">
        <v>3</v>
      </c>
      <c r="HXE1" t="s">
        <v>4</v>
      </c>
      <c r="HXF1" t="s">
        <v>5</v>
      </c>
      <c r="HXG1" t="s">
        <v>6</v>
      </c>
      <c r="HXH1" t="s">
        <v>7</v>
      </c>
      <c r="HXI1" t="s">
        <v>0</v>
      </c>
      <c r="HXJ1" t="s">
        <v>1</v>
      </c>
      <c r="HXK1" t="s">
        <v>2</v>
      </c>
      <c r="HXL1" t="s">
        <v>3</v>
      </c>
      <c r="HXM1" t="s">
        <v>4</v>
      </c>
      <c r="HXN1" t="s">
        <v>5</v>
      </c>
      <c r="HXO1" t="s">
        <v>6</v>
      </c>
      <c r="HXP1" t="s">
        <v>7</v>
      </c>
      <c r="HXQ1" t="s">
        <v>0</v>
      </c>
      <c r="HXR1" t="s">
        <v>1</v>
      </c>
      <c r="HXS1" t="s">
        <v>2</v>
      </c>
      <c r="HXT1" t="s">
        <v>3</v>
      </c>
      <c r="HXU1" t="s">
        <v>4</v>
      </c>
      <c r="HXV1" t="s">
        <v>5</v>
      </c>
      <c r="HXW1" t="s">
        <v>6</v>
      </c>
      <c r="HXX1" t="s">
        <v>7</v>
      </c>
      <c r="HXY1" t="s">
        <v>0</v>
      </c>
      <c r="HXZ1" t="s">
        <v>1</v>
      </c>
      <c r="HYA1" t="s">
        <v>2</v>
      </c>
      <c r="HYB1" t="s">
        <v>3</v>
      </c>
      <c r="HYC1" t="s">
        <v>4</v>
      </c>
      <c r="HYD1" t="s">
        <v>5</v>
      </c>
      <c r="HYE1" t="s">
        <v>6</v>
      </c>
      <c r="HYF1" t="s">
        <v>7</v>
      </c>
      <c r="HYG1" t="s">
        <v>0</v>
      </c>
      <c r="HYH1" t="s">
        <v>1</v>
      </c>
      <c r="HYI1" t="s">
        <v>2</v>
      </c>
      <c r="HYJ1" t="s">
        <v>3</v>
      </c>
      <c r="HYK1" t="s">
        <v>4</v>
      </c>
      <c r="HYL1" t="s">
        <v>5</v>
      </c>
      <c r="HYM1" t="s">
        <v>6</v>
      </c>
      <c r="HYN1" t="s">
        <v>7</v>
      </c>
      <c r="HYO1" t="s">
        <v>0</v>
      </c>
      <c r="HYP1" t="s">
        <v>1</v>
      </c>
      <c r="HYQ1" t="s">
        <v>2</v>
      </c>
      <c r="HYR1" t="s">
        <v>3</v>
      </c>
      <c r="HYS1" t="s">
        <v>4</v>
      </c>
      <c r="HYT1" t="s">
        <v>5</v>
      </c>
      <c r="HYU1" t="s">
        <v>6</v>
      </c>
      <c r="HYV1" t="s">
        <v>7</v>
      </c>
      <c r="HYW1" t="s">
        <v>0</v>
      </c>
      <c r="HYX1" t="s">
        <v>1</v>
      </c>
      <c r="HYY1" t="s">
        <v>2</v>
      </c>
      <c r="HYZ1" t="s">
        <v>3</v>
      </c>
      <c r="HZA1" t="s">
        <v>4</v>
      </c>
      <c r="HZB1" t="s">
        <v>5</v>
      </c>
      <c r="HZC1" t="s">
        <v>6</v>
      </c>
      <c r="HZD1" t="s">
        <v>7</v>
      </c>
      <c r="HZE1" t="s">
        <v>0</v>
      </c>
      <c r="HZF1" t="s">
        <v>1</v>
      </c>
      <c r="HZG1" t="s">
        <v>2</v>
      </c>
      <c r="HZH1" t="s">
        <v>3</v>
      </c>
      <c r="HZI1" t="s">
        <v>4</v>
      </c>
      <c r="HZJ1" t="s">
        <v>5</v>
      </c>
      <c r="HZK1" t="s">
        <v>6</v>
      </c>
      <c r="HZL1" t="s">
        <v>7</v>
      </c>
      <c r="HZM1" t="s">
        <v>0</v>
      </c>
      <c r="HZN1" t="s">
        <v>1</v>
      </c>
      <c r="HZO1" t="s">
        <v>2</v>
      </c>
      <c r="HZP1" t="s">
        <v>3</v>
      </c>
      <c r="HZQ1" t="s">
        <v>4</v>
      </c>
      <c r="HZR1" t="s">
        <v>5</v>
      </c>
      <c r="HZS1" t="s">
        <v>6</v>
      </c>
      <c r="HZT1" t="s">
        <v>7</v>
      </c>
      <c r="HZU1" t="s">
        <v>0</v>
      </c>
      <c r="HZV1" t="s">
        <v>1</v>
      </c>
      <c r="HZW1" t="s">
        <v>2</v>
      </c>
      <c r="HZX1" t="s">
        <v>3</v>
      </c>
      <c r="HZY1" t="s">
        <v>4</v>
      </c>
      <c r="HZZ1" t="s">
        <v>5</v>
      </c>
      <c r="IAA1" t="s">
        <v>6</v>
      </c>
      <c r="IAB1" t="s">
        <v>7</v>
      </c>
      <c r="IAC1" t="s">
        <v>0</v>
      </c>
      <c r="IAD1" t="s">
        <v>1</v>
      </c>
      <c r="IAE1" t="s">
        <v>2</v>
      </c>
      <c r="IAF1" t="s">
        <v>3</v>
      </c>
      <c r="IAG1" t="s">
        <v>4</v>
      </c>
      <c r="IAH1" t="s">
        <v>5</v>
      </c>
      <c r="IAI1" t="s">
        <v>6</v>
      </c>
      <c r="IAJ1" t="s">
        <v>7</v>
      </c>
      <c r="IAK1" t="s">
        <v>0</v>
      </c>
      <c r="IAL1" t="s">
        <v>1</v>
      </c>
      <c r="IAM1" t="s">
        <v>2</v>
      </c>
      <c r="IAN1" t="s">
        <v>3</v>
      </c>
      <c r="IAO1" t="s">
        <v>4</v>
      </c>
      <c r="IAP1" t="s">
        <v>5</v>
      </c>
      <c r="IAQ1" t="s">
        <v>6</v>
      </c>
      <c r="IAR1" t="s">
        <v>7</v>
      </c>
      <c r="IAS1" t="s">
        <v>0</v>
      </c>
      <c r="IAT1" t="s">
        <v>1</v>
      </c>
      <c r="IAU1" t="s">
        <v>2</v>
      </c>
      <c r="IAV1" t="s">
        <v>3</v>
      </c>
      <c r="IAW1" t="s">
        <v>4</v>
      </c>
      <c r="IAX1" t="s">
        <v>5</v>
      </c>
      <c r="IAY1" t="s">
        <v>6</v>
      </c>
      <c r="IAZ1" t="s">
        <v>7</v>
      </c>
      <c r="IBA1" t="s">
        <v>0</v>
      </c>
      <c r="IBB1" t="s">
        <v>1</v>
      </c>
      <c r="IBC1" t="s">
        <v>2</v>
      </c>
      <c r="IBD1" t="s">
        <v>3</v>
      </c>
      <c r="IBE1" t="s">
        <v>4</v>
      </c>
      <c r="IBF1" t="s">
        <v>5</v>
      </c>
      <c r="IBG1" t="s">
        <v>6</v>
      </c>
      <c r="IBH1" t="s">
        <v>7</v>
      </c>
      <c r="IBI1" t="s">
        <v>0</v>
      </c>
      <c r="IBJ1" t="s">
        <v>1</v>
      </c>
      <c r="IBK1" t="s">
        <v>2</v>
      </c>
      <c r="IBL1" t="s">
        <v>3</v>
      </c>
      <c r="IBM1" t="s">
        <v>4</v>
      </c>
      <c r="IBN1" t="s">
        <v>5</v>
      </c>
      <c r="IBO1" t="s">
        <v>6</v>
      </c>
      <c r="IBP1" t="s">
        <v>7</v>
      </c>
      <c r="IBQ1" t="s">
        <v>0</v>
      </c>
      <c r="IBR1" t="s">
        <v>1</v>
      </c>
      <c r="IBS1" t="s">
        <v>2</v>
      </c>
      <c r="IBT1" t="s">
        <v>3</v>
      </c>
      <c r="IBU1" t="s">
        <v>4</v>
      </c>
      <c r="IBV1" t="s">
        <v>5</v>
      </c>
      <c r="IBW1" t="s">
        <v>6</v>
      </c>
      <c r="IBX1" t="s">
        <v>7</v>
      </c>
      <c r="IBY1" t="s">
        <v>0</v>
      </c>
      <c r="IBZ1" t="s">
        <v>1</v>
      </c>
      <c r="ICA1" t="s">
        <v>2</v>
      </c>
      <c r="ICB1" t="s">
        <v>3</v>
      </c>
      <c r="ICC1" t="s">
        <v>4</v>
      </c>
      <c r="ICD1" t="s">
        <v>5</v>
      </c>
      <c r="ICE1" t="s">
        <v>6</v>
      </c>
      <c r="ICF1" t="s">
        <v>7</v>
      </c>
      <c r="ICG1" t="s">
        <v>0</v>
      </c>
      <c r="ICH1" t="s">
        <v>1</v>
      </c>
      <c r="ICI1" t="s">
        <v>2</v>
      </c>
      <c r="ICJ1" t="s">
        <v>3</v>
      </c>
      <c r="ICK1" t="s">
        <v>4</v>
      </c>
      <c r="ICL1" t="s">
        <v>5</v>
      </c>
      <c r="ICM1" t="s">
        <v>6</v>
      </c>
      <c r="ICN1" t="s">
        <v>7</v>
      </c>
      <c r="ICO1" t="s">
        <v>0</v>
      </c>
      <c r="ICP1" t="s">
        <v>1</v>
      </c>
      <c r="ICQ1" t="s">
        <v>2</v>
      </c>
      <c r="ICR1" t="s">
        <v>3</v>
      </c>
      <c r="ICS1" t="s">
        <v>4</v>
      </c>
      <c r="ICT1" t="s">
        <v>5</v>
      </c>
      <c r="ICU1" t="s">
        <v>6</v>
      </c>
      <c r="ICV1" t="s">
        <v>7</v>
      </c>
      <c r="ICW1" t="s">
        <v>0</v>
      </c>
      <c r="ICX1" t="s">
        <v>1</v>
      </c>
      <c r="ICY1" t="s">
        <v>2</v>
      </c>
      <c r="ICZ1" t="s">
        <v>3</v>
      </c>
      <c r="IDA1" t="s">
        <v>4</v>
      </c>
      <c r="IDB1" t="s">
        <v>5</v>
      </c>
      <c r="IDC1" t="s">
        <v>6</v>
      </c>
      <c r="IDD1" t="s">
        <v>7</v>
      </c>
      <c r="IDE1" t="s">
        <v>0</v>
      </c>
      <c r="IDF1" t="s">
        <v>1</v>
      </c>
      <c r="IDG1" t="s">
        <v>2</v>
      </c>
      <c r="IDH1" t="s">
        <v>3</v>
      </c>
      <c r="IDI1" t="s">
        <v>4</v>
      </c>
      <c r="IDJ1" t="s">
        <v>5</v>
      </c>
      <c r="IDK1" t="s">
        <v>6</v>
      </c>
      <c r="IDL1" t="s">
        <v>7</v>
      </c>
      <c r="IDM1" t="s">
        <v>0</v>
      </c>
      <c r="IDN1" t="s">
        <v>1</v>
      </c>
      <c r="IDO1" t="s">
        <v>2</v>
      </c>
      <c r="IDP1" t="s">
        <v>3</v>
      </c>
      <c r="IDQ1" t="s">
        <v>4</v>
      </c>
      <c r="IDR1" t="s">
        <v>5</v>
      </c>
      <c r="IDS1" t="s">
        <v>6</v>
      </c>
      <c r="IDT1" t="s">
        <v>7</v>
      </c>
      <c r="IDU1" t="s">
        <v>0</v>
      </c>
      <c r="IDV1" t="s">
        <v>1</v>
      </c>
      <c r="IDW1" t="s">
        <v>2</v>
      </c>
      <c r="IDX1" t="s">
        <v>3</v>
      </c>
      <c r="IDY1" t="s">
        <v>4</v>
      </c>
      <c r="IDZ1" t="s">
        <v>5</v>
      </c>
      <c r="IEA1" t="s">
        <v>6</v>
      </c>
      <c r="IEB1" t="s">
        <v>7</v>
      </c>
      <c r="IEC1" t="s">
        <v>0</v>
      </c>
      <c r="IED1" t="s">
        <v>1</v>
      </c>
      <c r="IEE1" t="s">
        <v>2</v>
      </c>
      <c r="IEF1" t="s">
        <v>3</v>
      </c>
      <c r="IEG1" t="s">
        <v>4</v>
      </c>
      <c r="IEH1" t="s">
        <v>5</v>
      </c>
      <c r="IEI1" t="s">
        <v>6</v>
      </c>
      <c r="IEJ1" t="s">
        <v>7</v>
      </c>
      <c r="IEK1" t="s">
        <v>0</v>
      </c>
      <c r="IEL1" t="s">
        <v>1</v>
      </c>
      <c r="IEM1" t="s">
        <v>2</v>
      </c>
      <c r="IEN1" t="s">
        <v>3</v>
      </c>
      <c r="IEO1" t="s">
        <v>4</v>
      </c>
      <c r="IEP1" t="s">
        <v>5</v>
      </c>
      <c r="IEQ1" t="s">
        <v>6</v>
      </c>
      <c r="IER1" t="s">
        <v>7</v>
      </c>
      <c r="IES1" t="s">
        <v>0</v>
      </c>
      <c r="IET1" t="s">
        <v>1</v>
      </c>
      <c r="IEU1" t="s">
        <v>2</v>
      </c>
      <c r="IEV1" t="s">
        <v>3</v>
      </c>
      <c r="IEW1" t="s">
        <v>4</v>
      </c>
      <c r="IEX1" t="s">
        <v>5</v>
      </c>
      <c r="IEY1" t="s">
        <v>6</v>
      </c>
      <c r="IEZ1" t="s">
        <v>7</v>
      </c>
      <c r="IFA1" t="s">
        <v>0</v>
      </c>
      <c r="IFB1" t="s">
        <v>1</v>
      </c>
      <c r="IFC1" t="s">
        <v>2</v>
      </c>
      <c r="IFD1" t="s">
        <v>3</v>
      </c>
      <c r="IFE1" t="s">
        <v>4</v>
      </c>
      <c r="IFF1" t="s">
        <v>5</v>
      </c>
      <c r="IFG1" t="s">
        <v>6</v>
      </c>
      <c r="IFH1" t="s">
        <v>7</v>
      </c>
      <c r="IFI1" t="s">
        <v>0</v>
      </c>
      <c r="IFJ1" t="s">
        <v>1</v>
      </c>
      <c r="IFK1" t="s">
        <v>2</v>
      </c>
      <c r="IFL1" t="s">
        <v>3</v>
      </c>
      <c r="IFM1" t="s">
        <v>4</v>
      </c>
      <c r="IFN1" t="s">
        <v>5</v>
      </c>
      <c r="IFO1" t="s">
        <v>6</v>
      </c>
      <c r="IFP1" t="s">
        <v>7</v>
      </c>
      <c r="IFQ1" t="s">
        <v>0</v>
      </c>
      <c r="IFR1" t="s">
        <v>1</v>
      </c>
      <c r="IFS1" t="s">
        <v>2</v>
      </c>
      <c r="IFT1" t="s">
        <v>3</v>
      </c>
      <c r="IFU1" t="s">
        <v>4</v>
      </c>
      <c r="IFV1" t="s">
        <v>5</v>
      </c>
      <c r="IFW1" t="s">
        <v>6</v>
      </c>
      <c r="IFX1" t="s">
        <v>7</v>
      </c>
      <c r="IFY1" t="s">
        <v>0</v>
      </c>
      <c r="IFZ1" t="s">
        <v>1</v>
      </c>
      <c r="IGA1" t="s">
        <v>2</v>
      </c>
      <c r="IGB1" t="s">
        <v>3</v>
      </c>
      <c r="IGC1" t="s">
        <v>4</v>
      </c>
      <c r="IGD1" t="s">
        <v>5</v>
      </c>
      <c r="IGE1" t="s">
        <v>6</v>
      </c>
      <c r="IGF1" t="s">
        <v>7</v>
      </c>
      <c r="IGG1" t="s">
        <v>0</v>
      </c>
      <c r="IGH1" t="s">
        <v>1</v>
      </c>
      <c r="IGI1" t="s">
        <v>2</v>
      </c>
      <c r="IGJ1" t="s">
        <v>3</v>
      </c>
      <c r="IGK1" t="s">
        <v>4</v>
      </c>
      <c r="IGL1" t="s">
        <v>5</v>
      </c>
      <c r="IGM1" t="s">
        <v>6</v>
      </c>
      <c r="IGN1" t="s">
        <v>7</v>
      </c>
      <c r="IGO1" t="s">
        <v>0</v>
      </c>
      <c r="IGP1" t="s">
        <v>1</v>
      </c>
      <c r="IGQ1" t="s">
        <v>2</v>
      </c>
      <c r="IGR1" t="s">
        <v>3</v>
      </c>
      <c r="IGS1" t="s">
        <v>4</v>
      </c>
      <c r="IGT1" t="s">
        <v>5</v>
      </c>
      <c r="IGU1" t="s">
        <v>6</v>
      </c>
      <c r="IGV1" t="s">
        <v>7</v>
      </c>
      <c r="IGW1" t="s">
        <v>0</v>
      </c>
      <c r="IGX1" t="s">
        <v>1</v>
      </c>
      <c r="IGY1" t="s">
        <v>2</v>
      </c>
      <c r="IGZ1" t="s">
        <v>3</v>
      </c>
      <c r="IHA1" t="s">
        <v>4</v>
      </c>
      <c r="IHB1" t="s">
        <v>5</v>
      </c>
      <c r="IHC1" t="s">
        <v>6</v>
      </c>
      <c r="IHD1" t="s">
        <v>7</v>
      </c>
      <c r="IHE1" t="s">
        <v>0</v>
      </c>
      <c r="IHF1" t="s">
        <v>1</v>
      </c>
      <c r="IHG1" t="s">
        <v>2</v>
      </c>
      <c r="IHH1" t="s">
        <v>3</v>
      </c>
      <c r="IHI1" t="s">
        <v>4</v>
      </c>
      <c r="IHJ1" t="s">
        <v>5</v>
      </c>
      <c r="IHK1" t="s">
        <v>6</v>
      </c>
      <c r="IHL1" t="s">
        <v>7</v>
      </c>
      <c r="IHM1" t="s">
        <v>0</v>
      </c>
      <c r="IHN1" t="s">
        <v>1</v>
      </c>
      <c r="IHO1" t="s">
        <v>2</v>
      </c>
      <c r="IHP1" t="s">
        <v>3</v>
      </c>
      <c r="IHQ1" t="s">
        <v>4</v>
      </c>
      <c r="IHR1" t="s">
        <v>5</v>
      </c>
      <c r="IHS1" t="s">
        <v>6</v>
      </c>
      <c r="IHT1" t="s">
        <v>7</v>
      </c>
      <c r="IHU1" t="s">
        <v>0</v>
      </c>
      <c r="IHV1" t="s">
        <v>1</v>
      </c>
      <c r="IHW1" t="s">
        <v>2</v>
      </c>
      <c r="IHX1" t="s">
        <v>3</v>
      </c>
      <c r="IHY1" t="s">
        <v>4</v>
      </c>
      <c r="IHZ1" t="s">
        <v>5</v>
      </c>
      <c r="IIA1" t="s">
        <v>6</v>
      </c>
      <c r="IIB1" t="s">
        <v>7</v>
      </c>
      <c r="IIC1" t="s">
        <v>0</v>
      </c>
      <c r="IID1" t="s">
        <v>1</v>
      </c>
      <c r="IIE1" t="s">
        <v>2</v>
      </c>
      <c r="IIF1" t="s">
        <v>3</v>
      </c>
      <c r="IIG1" t="s">
        <v>4</v>
      </c>
      <c r="IIH1" t="s">
        <v>5</v>
      </c>
      <c r="III1" t="s">
        <v>6</v>
      </c>
      <c r="IIJ1" t="s">
        <v>7</v>
      </c>
      <c r="IIK1" t="s">
        <v>0</v>
      </c>
      <c r="IIL1" t="s">
        <v>1</v>
      </c>
      <c r="IIM1" t="s">
        <v>2</v>
      </c>
      <c r="IIN1" t="s">
        <v>3</v>
      </c>
      <c r="IIO1" t="s">
        <v>4</v>
      </c>
      <c r="IIP1" t="s">
        <v>5</v>
      </c>
      <c r="IIQ1" t="s">
        <v>6</v>
      </c>
      <c r="IIR1" t="s">
        <v>7</v>
      </c>
      <c r="IIS1" t="s">
        <v>0</v>
      </c>
      <c r="IIT1" t="s">
        <v>1</v>
      </c>
      <c r="IIU1" t="s">
        <v>2</v>
      </c>
      <c r="IIV1" t="s">
        <v>3</v>
      </c>
      <c r="IIW1" t="s">
        <v>4</v>
      </c>
      <c r="IIX1" t="s">
        <v>5</v>
      </c>
      <c r="IIY1" t="s">
        <v>6</v>
      </c>
      <c r="IIZ1" t="s">
        <v>7</v>
      </c>
      <c r="IJA1" t="s">
        <v>0</v>
      </c>
      <c r="IJB1" t="s">
        <v>1</v>
      </c>
      <c r="IJC1" t="s">
        <v>2</v>
      </c>
      <c r="IJD1" t="s">
        <v>3</v>
      </c>
      <c r="IJE1" t="s">
        <v>4</v>
      </c>
      <c r="IJF1" t="s">
        <v>5</v>
      </c>
      <c r="IJG1" t="s">
        <v>6</v>
      </c>
      <c r="IJH1" t="s">
        <v>7</v>
      </c>
      <c r="IJI1" t="s">
        <v>0</v>
      </c>
      <c r="IJJ1" t="s">
        <v>1</v>
      </c>
      <c r="IJK1" t="s">
        <v>2</v>
      </c>
      <c r="IJL1" t="s">
        <v>3</v>
      </c>
      <c r="IJM1" t="s">
        <v>4</v>
      </c>
      <c r="IJN1" t="s">
        <v>5</v>
      </c>
      <c r="IJO1" t="s">
        <v>6</v>
      </c>
      <c r="IJP1" t="s">
        <v>7</v>
      </c>
      <c r="IJQ1" t="s">
        <v>0</v>
      </c>
      <c r="IJR1" t="s">
        <v>1</v>
      </c>
      <c r="IJS1" t="s">
        <v>2</v>
      </c>
      <c r="IJT1" t="s">
        <v>3</v>
      </c>
      <c r="IJU1" t="s">
        <v>4</v>
      </c>
      <c r="IJV1" t="s">
        <v>5</v>
      </c>
      <c r="IJW1" t="s">
        <v>6</v>
      </c>
      <c r="IJX1" t="s">
        <v>7</v>
      </c>
      <c r="IJY1" t="s">
        <v>0</v>
      </c>
      <c r="IJZ1" t="s">
        <v>1</v>
      </c>
      <c r="IKA1" t="s">
        <v>2</v>
      </c>
      <c r="IKB1" t="s">
        <v>3</v>
      </c>
      <c r="IKC1" t="s">
        <v>4</v>
      </c>
      <c r="IKD1" t="s">
        <v>5</v>
      </c>
      <c r="IKE1" t="s">
        <v>6</v>
      </c>
      <c r="IKF1" t="s">
        <v>7</v>
      </c>
      <c r="IKG1" t="s">
        <v>0</v>
      </c>
      <c r="IKH1" t="s">
        <v>1</v>
      </c>
      <c r="IKI1" t="s">
        <v>2</v>
      </c>
      <c r="IKJ1" t="s">
        <v>3</v>
      </c>
      <c r="IKK1" t="s">
        <v>4</v>
      </c>
      <c r="IKL1" t="s">
        <v>5</v>
      </c>
      <c r="IKM1" t="s">
        <v>6</v>
      </c>
      <c r="IKN1" t="s">
        <v>7</v>
      </c>
      <c r="IKO1" t="s">
        <v>0</v>
      </c>
      <c r="IKP1" t="s">
        <v>1</v>
      </c>
      <c r="IKQ1" t="s">
        <v>2</v>
      </c>
      <c r="IKR1" t="s">
        <v>3</v>
      </c>
      <c r="IKS1" t="s">
        <v>4</v>
      </c>
      <c r="IKT1" t="s">
        <v>5</v>
      </c>
      <c r="IKU1" t="s">
        <v>6</v>
      </c>
      <c r="IKV1" t="s">
        <v>7</v>
      </c>
      <c r="IKW1" t="s">
        <v>0</v>
      </c>
      <c r="IKX1" t="s">
        <v>1</v>
      </c>
      <c r="IKY1" t="s">
        <v>2</v>
      </c>
      <c r="IKZ1" t="s">
        <v>3</v>
      </c>
      <c r="ILA1" t="s">
        <v>4</v>
      </c>
      <c r="ILB1" t="s">
        <v>5</v>
      </c>
      <c r="ILC1" t="s">
        <v>6</v>
      </c>
      <c r="ILD1" t="s">
        <v>7</v>
      </c>
      <c r="ILE1" t="s">
        <v>0</v>
      </c>
      <c r="ILF1" t="s">
        <v>1</v>
      </c>
      <c r="ILG1" t="s">
        <v>2</v>
      </c>
      <c r="ILH1" t="s">
        <v>3</v>
      </c>
      <c r="ILI1" t="s">
        <v>4</v>
      </c>
      <c r="ILJ1" t="s">
        <v>5</v>
      </c>
      <c r="ILK1" t="s">
        <v>6</v>
      </c>
      <c r="ILL1" t="s">
        <v>7</v>
      </c>
      <c r="ILM1" t="s">
        <v>0</v>
      </c>
      <c r="ILN1" t="s">
        <v>1</v>
      </c>
      <c r="ILO1" t="s">
        <v>2</v>
      </c>
      <c r="ILP1" t="s">
        <v>3</v>
      </c>
      <c r="ILQ1" t="s">
        <v>4</v>
      </c>
      <c r="ILR1" t="s">
        <v>5</v>
      </c>
      <c r="ILS1" t="s">
        <v>6</v>
      </c>
      <c r="ILT1" t="s">
        <v>7</v>
      </c>
      <c r="ILU1" t="s">
        <v>0</v>
      </c>
      <c r="ILV1" t="s">
        <v>1</v>
      </c>
      <c r="ILW1" t="s">
        <v>2</v>
      </c>
      <c r="ILX1" t="s">
        <v>3</v>
      </c>
      <c r="ILY1" t="s">
        <v>4</v>
      </c>
      <c r="ILZ1" t="s">
        <v>5</v>
      </c>
      <c r="IMA1" t="s">
        <v>6</v>
      </c>
      <c r="IMB1" t="s">
        <v>7</v>
      </c>
      <c r="IMC1" t="s">
        <v>0</v>
      </c>
      <c r="IMD1" t="s">
        <v>1</v>
      </c>
      <c r="IME1" t="s">
        <v>2</v>
      </c>
      <c r="IMF1" t="s">
        <v>3</v>
      </c>
      <c r="IMG1" t="s">
        <v>4</v>
      </c>
      <c r="IMH1" t="s">
        <v>5</v>
      </c>
      <c r="IMI1" t="s">
        <v>6</v>
      </c>
      <c r="IMJ1" t="s">
        <v>7</v>
      </c>
      <c r="IMK1" t="s">
        <v>0</v>
      </c>
      <c r="IML1" t="s">
        <v>1</v>
      </c>
      <c r="IMM1" t="s">
        <v>2</v>
      </c>
      <c r="IMN1" t="s">
        <v>3</v>
      </c>
      <c r="IMO1" t="s">
        <v>4</v>
      </c>
      <c r="IMP1" t="s">
        <v>5</v>
      </c>
      <c r="IMQ1" t="s">
        <v>6</v>
      </c>
      <c r="IMR1" t="s">
        <v>7</v>
      </c>
      <c r="IMS1" t="s">
        <v>0</v>
      </c>
      <c r="IMT1" t="s">
        <v>1</v>
      </c>
      <c r="IMU1" t="s">
        <v>2</v>
      </c>
      <c r="IMV1" t="s">
        <v>3</v>
      </c>
      <c r="IMW1" t="s">
        <v>4</v>
      </c>
      <c r="IMX1" t="s">
        <v>5</v>
      </c>
      <c r="IMY1" t="s">
        <v>6</v>
      </c>
      <c r="IMZ1" t="s">
        <v>7</v>
      </c>
      <c r="INA1" t="s">
        <v>0</v>
      </c>
      <c r="INB1" t="s">
        <v>1</v>
      </c>
      <c r="INC1" t="s">
        <v>2</v>
      </c>
      <c r="IND1" t="s">
        <v>3</v>
      </c>
      <c r="INE1" t="s">
        <v>4</v>
      </c>
      <c r="INF1" t="s">
        <v>5</v>
      </c>
      <c r="ING1" t="s">
        <v>6</v>
      </c>
      <c r="INH1" t="s">
        <v>7</v>
      </c>
      <c r="INI1" t="s">
        <v>0</v>
      </c>
      <c r="INJ1" t="s">
        <v>1</v>
      </c>
      <c r="INK1" t="s">
        <v>2</v>
      </c>
      <c r="INL1" t="s">
        <v>3</v>
      </c>
      <c r="INM1" t="s">
        <v>4</v>
      </c>
      <c r="INN1" t="s">
        <v>5</v>
      </c>
      <c r="INO1" t="s">
        <v>6</v>
      </c>
      <c r="INP1" t="s">
        <v>7</v>
      </c>
      <c r="INQ1" t="s">
        <v>0</v>
      </c>
      <c r="INR1" t="s">
        <v>1</v>
      </c>
      <c r="INS1" t="s">
        <v>2</v>
      </c>
      <c r="INT1" t="s">
        <v>3</v>
      </c>
      <c r="INU1" t="s">
        <v>4</v>
      </c>
      <c r="INV1" t="s">
        <v>5</v>
      </c>
      <c r="INW1" t="s">
        <v>6</v>
      </c>
      <c r="INX1" t="s">
        <v>7</v>
      </c>
      <c r="INY1" t="s">
        <v>0</v>
      </c>
      <c r="INZ1" t="s">
        <v>1</v>
      </c>
      <c r="IOA1" t="s">
        <v>2</v>
      </c>
      <c r="IOB1" t="s">
        <v>3</v>
      </c>
      <c r="IOC1" t="s">
        <v>4</v>
      </c>
      <c r="IOD1" t="s">
        <v>5</v>
      </c>
      <c r="IOE1" t="s">
        <v>6</v>
      </c>
      <c r="IOF1" t="s">
        <v>7</v>
      </c>
      <c r="IOG1" t="s">
        <v>0</v>
      </c>
      <c r="IOH1" t="s">
        <v>1</v>
      </c>
      <c r="IOI1" t="s">
        <v>2</v>
      </c>
      <c r="IOJ1" t="s">
        <v>3</v>
      </c>
      <c r="IOK1" t="s">
        <v>4</v>
      </c>
      <c r="IOL1" t="s">
        <v>5</v>
      </c>
      <c r="IOM1" t="s">
        <v>6</v>
      </c>
      <c r="ION1" t="s">
        <v>7</v>
      </c>
      <c r="IOO1" t="s">
        <v>0</v>
      </c>
      <c r="IOP1" t="s">
        <v>1</v>
      </c>
      <c r="IOQ1" t="s">
        <v>2</v>
      </c>
      <c r="IOR1" t="s">
        <v>3</v>
      </c>
      <c r="IOS1" t="s">
        <v>4</v>
      </c>
      <c r="IOT1" t="s">
        <v>5</v>
      </c>
      <c r="IOU1" t="s">
        <v>6</v>
      </c>
      <c r="IOV1" t="s">
        <v>7</v>
      </c>
      <c r="IOW1" t="s">
        <v>0</v>
      </c>
      <c r="IOX1" t="s">
        <v>1</v>
      </c>
      <c r="IOY1" t="s">
        <v>2</v>
      </c>
      <c r="IOZ1" t="s">
        <v>3</v>
      </c>
      <c r="IPA1" t="s">
        <v>4</v>
      </c>
      <c r="IPB1" t="s">
        <v>5</v>
      </c>
      <c r="IPC1" t="s">
        <v>6</v>
      </c>
      <c r="IPD1" t="s">
        <v>7</v>
      </c>
      <c r="IPE1" t="s">
        <v>0</v>
      </c>
      <c r="IPF1" t="s">
        <v>1</v>
      </c>
      <c r="IPG1" t="s">
        <v>2</v>
      </c>
      <c r="IPH1" t="s">
        <v>3</v>
      </c>
      <c r="IPI1" t="s">
        <v>4</v>
      </c>
      <c r="IPJ1" t="s">
        <v>5</v>
      </c>
      <c r="IPK1" t="s">
        <v>6</v>
      </c>
      <c r="IPL1" t="s">
        <v>7</v>
      </c>
      <c r="IPM1" t="s">
        <v>0</v>
      </c>
      <c r="IPN1" t="s">
        <v>1</v>
      </c>
      <c r="IPO1" t="s">
        <v>2</v>
      </c>
      <c r="IPP1" t="s">
        <v>3</v>
      </c>
      <c r="IPQ1" t="s">
        <v>4</v>
      </c>
      <c r="IPR1" t="s">
        <v>5</v>
      </c>
      <c r="IPS1" t="s">
        <v>6</v>
      </c>
      <c r="IPT1" t="s">
        <v>7</v>
      </c>
      <c r="IPU1" t="s">
        <v>0</v>
      </c>
      <c r="IPV1" t="s">
        <v>1</v>
      </c>
      <c r="IPW1" t="s">
        <v>2</v>
      </c>
      <c r="IPX1" t="s">
        <v>3</v>
      </c>
      <c r="IPY1" t="s">
        <v>4</v>
      </c>
      <c r="IPZ1" t="s">
        <v>5</v>
      </c>
      <c r="IQA1" t="s">
        <v>6</v>
      </c>
      <c r="IQB1" t="s">
        <v>7</v>
      </c>
      <c r="IQC1" t="s">
        <v>0</v>
      </c>
      <c r="IQD1" t="s">
        <v>1</v>
      </c>
      <c r="IQE1" t="s">
        <v>2</v>
      </c>
      <c r="IQF1" t="s">
        <v>3</v>
      </c>
      <c r="IQG1" t="s">
        <v>4</v>
      </c>
      <c r="IQH1" t="s">
        <v>5</v>
      </c>
      <c r="IQI1" t="s">
        <v>6</v>
      </c>
      <c r="IQJ1" t="s">
        <v>7</v>
      </c>
      <c r="IQK1" t="s">
        <v>0</v>
      </c>
      <c r="IQL1" t="s">
        <v>1</v>
      </c>
      <c r="IQM1" t="s">
        <v>2</v>
      </c>
      <c r="IQN1" t="s">
        <v>3</v>
      </c>
      <c r="IQO1" t="s">
        <v>4</v>
      </c>
      <c r="IQP1" t="s">
        <v>5</v>
      </c>
      <c r="IQQ1" t="s">
        <v>6</v>
      </c>
      <c r="IQR1" t="s">
        <v>7</v>
      </c>
      <c r="IQS1" t="s">
        <v>0</v>
      </c>
      <c r="IQT1" t="s">
        <v>1</v>
      </c>
      <c r="IQU1" t="s">
        <v>2</v>
      </c>
      <c r="IQV1" t="s">
        <v>3</v>
      </c>
      <c r="IQW1" t="s">
        <v>4</v>
      </c>
      <c r="IQX1" t="s">
        <v>5</v>
      </c>
      <c r="IQY1" t="s">
        <v>6</v>
      </c>
      <c r="IQZ1" t="s">
        <v>7</v>
      </c>
      <c r="IRA1" t="s">
        <v>0</v>
      </c>
      <c r="IRB1" t="s">
        <v>1</v>
      </c>
      <c r="IRC1" t="s">
        <v>2</v>
      </c>
      <c r="IRD1" t="s">
        <v>3</v>
      </c>
      <c r="IRE1" t="s">
        <v>4</v>
      </c>
      <c r="IRF1" t="s">
        <v>5</v>
      </c>
      <c r="IRG1" t="s">
        <v>6</v>
      </c>
      <c r="IRH1" t="s">
        <v>7</v>
      </c>
      <c r="IRI1" t="s">
        <v>0</v>
      </c>
      <c r="IRJ1" t="s">
        <v>1</v>
      </c>
      <c r="IRK1" t="s">
        <v>2</v>
      </c>
      <c r="IRL1" t="s">
        <v>3</v>
      </c>
      <c r="IRM1" t="s">
        <v>4</v>
      </c>
      <c r="IRN1" t="s">
        <v>5</v>
      </c>
      <c r="IRO1" t="s">
        <v>6</v>
      </c>
      <c r="IRP1" t="s">
        <v>7</v>
      </c>
      <c r="IRQ1" t="s">
        <v>0</v>
      </c>
      <c r="IRR1" t="s">
        <v>1</v>
      </c>
      <c r="IRS1" t="s">
        <v>2</v>
      </c>
      <c r="IRT1" t="s">
        <v>3</v>
      </c>
      <c r="IRU1" t="s">
        <v>4</v>
      </c>
      <c r="IRV1" t="s">
        <v>5</v>
      </c>
      <c r="IRW1" t="s">
        <v>6</v>
      </c>
      <c r="IRX1" t="s">
        <v>7</v>
      </c>
      <c r="IRY1" t="s">
        <v>0</v>
      </c>
      <c r="IRZ1" t="s">
        <v>1</v>
      </c>
      <c r="ISA1" t="s">
        <v>2</v>
      </c>
      <c r="ISB1" t="s">
        <v>3</v>
      </c>
      <c r="ISC1" t="s">
        <v>4</v>
      </c>
      <c r="ISD1" t="s">
        <v>5</v>
      </c>
      <c r="ISE1" t="s">
        <v>6</v>
      </c>
      <c r="ISF1" t="s">
        <v>7</v>
      </c>
      <c r="ISG1" t="s">
        <v>0</v>
      </c>
      <c r="ISH1" t="s">
        <v>1</v>
      </c>
      <c r="ISI1" t="s">
        <v>2</v>
      </c>
      <c r="ISJ1" t="s">
        <v>3</v>
      </c>
      <c r="ISK1" t="s">
        <v>4</v>
      </c>
      <c r="ISL1" t="s">
        <v>5</v>
      </c>
      <c r="ISM1" t="s">
        <v>6</v>
      </c>
      <c r="ISN1" t="s">
        <v>7</v>
      </c>
      <c r="ISO1" t="s">
        <v>0</v>
      </c>
      <c r="ISP1" t="s">
        <v>1</v>
      </c>
      <c r="ISQ1" t="s">
        <v>2</v>
      </c>
      <c r="ISR1" t="s">
        <v>3</v>
      </c>
      <c r="ISS1" t="s">
        <v>4</v>
      </c>
      <c r="IST1" t="s">
        <v>5</v>
      </c>
      <c r="ISU1" t="s">
        <v>6</v>
      </c>
      <c r="ISV1" t="s">
        <v>7</v>
      </c>
      <c r="ISW1" t="s">
        <v>0</v>
      </c>
      <c r="ISX1" t="s">
        <v>1</v>
      </c>
      <c r="ISY1" t="s">
        <v>2</v>
      </c>
      <c r="ISZ1" t="s">
        <v>3</v>
      </c>
      <c r="ITA1" t="s">
        <v>4</v>
      </c>
      <c r="ITB1" t="s">
        <v>5</v>
      </c>
      <c r="ITC1" t="s">
        <v>6</v>
      </c>
      <c r="ITD1" t="s">
        <v>7</v>
      </c>
      <c r="ITE1" t="s">
        <v>0</v>
      </c>
      <c r="ITF1" t="s">
        <v>1</v>
      </c>
      <c r="ITG1" t="s">
        <v>2</v>
      </c>
      <c r="ITH1" t="s">
        <v>3</v>
      </c>
      <c r="ITI1" t="s">
        <v>4</v>
      </c>
      <c r="ITJ1" t="s">
        <v>5</v>
      </c>
      <c r="ITK1" t="s">
        <v>6</v>
      </c>
      <c r="ITL1" t="s">
        <v>7</v>
      </c>
      <c r="ITM1" t="s">
        <v>0</v>
      </c>
      <c r="ITN1" t="s">
        <v>1</v>
      </c>
      <c r="ITO1" t="s">
        <v>2</v>
      </c>
      <c r="ITP1" t="s">
        <v>3</v>
      </c>
      <c r="ITQ1" t="s">
        <v>4</v>
      </c>
      <c r="ITR1" t="s">
        <v>5</v>
      </c>
      <c r="ITS1" t="s">
        <v>6</v>
      </c>
      <c r="ITT1" t="s">
        <v>7</v>
      </c>
      <c r="ITU1" t="s">
        <v>0</v>
      </c>
      <c r="ITV1" t="s">
        <v>1</v>
      </c>
      <c r="ITW1" t="s">
        <v>2</v>
      </c>
      <c r="ITX1" t="s">
        <v>3</v>
      </c>
      <c r="ITY1" t="s">
        <v>4</v>
      </c>
      <c r="ITZ1" t="s">
        <v>5</v>
      </c>
      <c r="IUA1" t="s">
        <v>6</v>
      </c>
      <c r="IUB1" t="s">
        <v>7</v>
      </c>
      <c r="IUC1" t="s">
        <v>0</v>
      </c>
      <c r="IUD1" t="s">
        <v>1</v>
      </c>
      <c r="IUE1" t="s">
        <v>2</v>
      </c>
      <c r="IUF1" t="s">
        <v>3</v>
      </c>
      <c r="IUG1" t="s">
        <v>4</v>
      </c>
      <c r="IUH1" t="s">
        <v>5</v>
      </c>
      <c r="IUI1" t="s">
        <v>6</v>
      </c>
      <c r="IUJ1" t="s">
        <v>7</v>
      </c>
      <c r="IUK1" t="s">
        <v>0</v>
      </c>
      <c r="IUL1" t="s">
        <v>1</v>
      </c>
      <c r="IUM1" t="s">
        <v>2</v>
      </c>
      <c r="IUN1" t="s">
        <v>3</v>
      </c>
      <c r="IUO1" t="s">
        <v>4</v>
      </c>
      <c r="IUP1" t="s">
        <v>5</v>
      </c>
      <c r="IUQ1" t="s">
        <v>6</v>
      </c>
      <c r="IUR1" t="s">
        <v>7</v>
      </c>
      <c r="IUS1" t="s">
        <v>0</v>
      </c>
      <c r="IUT1" t="s">
        <v>1</v>
      </c>
      <c r="IUU1" t="s">
        <v>2</v>
      </c>
      <c r="IUV1" t="s">
        <v>3</v>
      </c>
      <c r="IUW1" t="s">
        <v>4</v>
      </c>
      <c r="IUX1" t="s">
        <v>5</v>
      </c>
      <c r="IUY1" t="s">
        <v>6</v>
      </c>
      <c r="IUZ1" t="s">
        <v>7</v>
      </c>
      <c r="IVA1" t="s">
        <v>0</v>
      </c>
      <c r="IVB1" t="s">
        <v>1</v>
      </c>
      <c r="IVC1" t="s">
        <v>2</v>
      </c>
      <c r="IVD1" t="s">
        <v>3</v>
      </c>
      <c r="IVE1" t="s">
        <v>4</v>
      </c>
      <c r="IVF1" t="s">
        <v>5</v>
      </c>
      <c r="IVG1" t="s">
        <v>6</v>
      </c>
      <c r="IVH1" t="s">
        <v>7</v>
      </c>
      <c r="IVI1" t="s">
        <v>0</v>
      </c>
      <c r="IVJ1" t="s">
        <v>1</v>
      </c>
      <c r="IVK1" t="s">
        <v>2</v>
      </c>
      <c r="IVL1" t="s">
        <v>3</v>
      </c>
      <c r="IVM1" t="s">
        <v>4</v>
      </c>
      <c r="IVN1" t="s">
        <v>5</v>
      </c>
      <c r="IVO1" t="s">
        <v>6</v>
      </c>
      <c r="IVP1" t="s">
        <v>7</v>
      </c>
      <c r="IVQ1" t="s">
        <v>0</v>
      </c>
      <c r="IVR1" t="s">
        <v>1</v>
      </c>
      <c r="IVS1" t="s">
        <v>2</v>
      </c>
      <c r="IVT1" t="s">
        <v>3</v>
      </c>
      <c r="IVU1" t="s">
        <v>4</v>
      </c>
      <c r="IVV1" t="s">
        <v>5</v>
      </c>
      <c r="IVW1" t="s">
        <v>6</v>
      </c>
      <c r="IVX1" t="s">
        <v>7</v>
      </c>
      <c r="IVY1" t="s">
        <v>0</v>
      </c>
      <c r="IVZ1" t="s">
        <v>1</v>
      </c>
      <c r="IWA1" t="s">
        <v>2</v>
      </c>
      <c r="IWB1" t="s">
        <v>3</v>
      </c>
      <c r="IWC1" t="s">
        <v>4</v>
      </c>
      <c r="IWD1" t="s">
        <v>5</v>
      </c>
      <c r="IWE1" t="s">
        <v>6</v>
      </c>
      <c r="IWF1" t="s">
        <v>7</v>
      </c>
      <c r="IWG1" t="s">
        <v>0</v>
      </c>
      <c r="IWH1" t="s">
        <v>1</v>
      </c>
      <c r="IWI1" t="s">
        <v>2</v>
      </c>
      <c r="IWJ1" t="s">
        <v>3</v>
      </c>
      <c r="IWK1" t="s">
        <v>4</v>
      </c>
      <c r="IWL1" t="s">
        <v>5</v>
      </c>
      <c r="IWM1" t="s">
        <v>6</v>
      </c>
      <c r="IWN1" t="s">
        <v>7</v>
      </c>
      <c r="IWO1" t="s">
        <v>0</v>
      </c>
      <c r="IWP1" t="s">
        <v>1</v>
      </c>
      <c r="IWQ1" t="s">
        <v>2</v>
      </c>
      <c r="IWR1" t="s">
        <v>3</v>
      </c>
      <c r="IWS1" t="s">
        <v>4</v>
      </c>
      <c r="IWT1" t="s">
        <v>5</v>
      </c>
      <c r="IWU1" t="s">
        <v>6</v>
      </c>
      <c r="IWV1" t="s">
        <v>7</v>
      </c>
      <c r="IWW1" t="s">
        <v>0</v>
      </c>
      <c r="IWX1" t="s">
        <v>1</v>
      </c>
      <c r="IWY1" t="s">
        <v>2</v>
      </c>
      <c r="IWZ1" t="s">
        <v>3</v>
      </c>
      <c r="IXA1" t="s">
        <v>4</v>
      </c>
      <c r="IXB1" t="s">
        <v>5</v>
      </c>
      <c r="IXC1" t="s">
        <v>6</v>
      </c>
      <c r="IXD1" t="s">
        <v>7</v>
      </c>
      <c r="IXE1" t="s">
        <v>0</v>
      </c>
      <c r="IXF1" t="s">
        <v>1</v>
      </c>
      <c r="IXG1" t="s">
        <v>2</v>
      </c>
      <c r="IXH1" t="s">
        <v>3</v>
      </c>
      <c r="IXI1" t="s">
        <v>4</v>
      </c>
      <c r="IXJ1" t="s">
        <v>5</v>
      </c>
      <c r="IXK1" t="s">
        <v>6</v>
      </c>
      <c r="IXL1" t="s">
        <v>7</v>
      </c>
      <c r="IXM1" t="s">
        <v>0</v>
      </c>
      <c r="IXN1" t="s">
        <v>1</v>
      </c>
      <c r="IXO1" t="s">
        <v>2</v>
      </c>
      <c r="IXP1" t="s">
        <v>3</v>
      </c>
      <c r="IXQ1" t="s">
        <v>4</v>
      </c>
      <c r="IXR1" t="s">
        <v>5</v>
      </c>
      <c r="IXS1" t="s">
        <v>6</v>
      </c>
      <c r="IXT1" t="s">
        <v>7</v>
      </c>
      <c r="IXU1" t="s">
        <v>0</v>
      </c>
      <c r="IXV1" t="s">
        <v>1</v>
      </c>
      <c r="IXW1" t="s">
        <v>2</v>
      </c>
      <c r="IXX1" t="s">
        <v>3</v>
      </c>
      <c r="IXY1" t="s">
        <v>4</v>
      </c>
      <c r="IXZ1" t="s">
        <v>5</v>
      </c>
      <c r="IYA1" t="s">
        <v>6</v>
      </c>
      <c r="IYB1" t="s">
        <v>7</v>
      </c>
      <c r="IYC1" t="s">
        <v>0</v>
      </c>
      <c r="IYD1" t="s">
        <v>1</v>
      </c>
      <c r="IYE1" t="s">
        <v>2</v>
      </c>
      <c r="IYF1" t="s">
        <v>3</v>
      </c>
      <c r="IYG1" t="s">
        <v>4</v>
      </c>
      <c r="IYH1" t="s">
        <v>5</v>
      </c>
      <c r="IYI1" t="s">
        <v>6</v>
      </c>
      <c r="IYJ1" t="s">
        <v>7</v>
      </c>
      <c r="IYK1" t="s">
        <v>0</v>
      </c>
      <c r="IYL1" t="s">
        <v>1</v>
      </c>
      <c r="IYM1" t="s">
        <v>2</v>
      </c>
      <c r="IYN1" t="s">
        <v>3</v>
      </c>
      <c r="IYO1" t="s">
        <v>4</v>
      </c>
      <c r="IYP1" t="s">
        <v>5</v>
      </c>
      <c r="IYQ1" t="s">
        <v>6</v>
      </c>
      <c r="IYR1" t="s">
        <v>7</v>
      </c>
      <c r="IYS1" t="s">
        <v>0</v>
      </c>
      <c r="IYT1" t="s">
        <v>1</v>
      </c>
      <c r="IYU1" t="s">
        <v>2</v>
      </c>
      <c r="IYV1" t="s">
        <v>3</v>
      </c>
      <c r="IYW1" t="s">
        <v>4</v>
      </c>
      <c r="IYX1" t="s">
        <v>5</v>
      </c>
      <c r="IYY1" t="s">
        <v>6</v>
      </c>
      <c r="IYZ1" t="s">
        <v>7</v>
      </c>
      <c r="IZA1" t="s">
        <v>0</v>
      </c>
      <c r="IZB1" t="s">
        <v>1</v>
      </c>
      <c r="IZC1" t="s">
        <v>2</v>
      </c>
      <c r="IZD1" t="s">
        <v>3</v>
      </c>
      <c r="IZE1" t="s">
        <v>4</v>
      </c>
      <c r="IZF1" t="s">
        <v>5</v>
      </c>
      <c r="IZG1" t="s">
        <v>6</v>
      </c>
      <c r="IZH1" t="s">
        <v>7</v>
      </c>
      <c r="IZI1" t="s">
        <v>0</v>
      </c>
      <c r="IZJ1" t="s">
        <v>1</v>
      </c>
      <c r="IZK1" t="s">
        <v>2</v>
      </c>
      <c r="IZL1" t="s">
        <v>3</v>
      </c>
      <c r="IZM1" t="s">
        <v>4</v>
      </c>
      <c r="IZN1" t="s">
        <v>5</v>
      </c>
      <c r="IZO1" t="s">
        <v>6</v>
      </c>
      <c r="IZP1" t="s">
        <v>7</v>
      </c>
      <c r="IZQ1" t="s">
        <v>0</v>
      </c>
      <c r="IZR1" t="s">
        <v>1</v>
      </c>
      <c r="IZS1" t="s">
        <v>2</v>
      </c>
      <c r="IZT1" t="s">
        <v>3</v>
      </c>
      <c r="IZU1" t="s">
        <v>4</v>
      </c>
      <c r="IZV1" t="s">
        <v>5</v>
      </c>
      <c r="IZW1" t="s">
        <v>6</v>
      </c>
      <c r="IZX1" t="s">
        <v>7</v>
      </c>
      <c r="IZY1" t="s">
        <v>0</v>
      </c>
      <c r="IZZ1" t="s">
        <v>1</v>
      </c>
      <c r="JAA1" t="s">
        <v>2</v>
      </c>
      <c r="JAB1" t="s">
        <v>3</v>
      </c>
      <c r="JAC1" t="s">
        <v>4</v>
      </c>
      <c r="JAD1" t="s">
        <v>5</v>
      </c>
      <c r="JAE1" t="s">
        <v>6</v>
      </c>
      <c r="JAF1" t="s">
        <v>7</v>
      </c>
      <c r="JAG1" t="s">
        <v>0</v>
      </c>
      <c r="JAH1" t="s">
        <v>1</v>
      </c>
      <c r="JAI1" t="s">
        <v>2</v>
      </c>
      <c r="JAJ1" t="s">
        <v>3</v>
      </c>
      <c r="JAK1" t="s">
        <v>4</v>
      </c>
      <c r="JAL1" t="s">
        <v>5</v>
      </c>
      <c r="JAM1" t="s">
        <v>6</v>
      </c>
      <c r="JAN1" t="s">
        <v>7</v>
      </c>
      <c r="JAO1" t="s">
        <v>0</v>
      </c>
      <c r="JAP1" t="s">
        <v>1</v>
      </c>
      <c r="JAQ1" t="s">
        <v>2</v>
      </c>
      <c r="JAR1" t="s">
        <v>3</v>
      </c>
      <c r="JAS1" t="s">
        <v>4</v>
      </c>
      <c r="JAT1" t="s">
        <v>5</v>
      </c>
      <c r="JAU1" t="s">
        <v>6</v>
      </c>
      <c r="JAV1" t="s">
        <v>7</v>
      </c>
      <c r="JAW1" t="s">
        <v>0</v>
      </c>
      <c r="JAX1" t="s">
        <v>1</v>
      </c>
      <c r="JAY1" t="s">
        <v>2</v>
      </c>
      <c r="JAZ1" t="s">
        <v>3</v>
      </c>
      <c r="JBA1" t="s">
        <v>4</v>
      </c>
      <c r="JBB1" t="s">
        <v>5</v>
      </c>
      <c r="JBC1" t="s">
        <v>6</v>
      </c>
      <c r="JBD1" t="s">
        <v>7</v>
      </c>
      <c r="JBE1" t="s">
        <v>0</v>
      </c>
      <c r="JBF1" t="s">
        <v>1</v>
      </c>
      <c r="JBG1" t="s">
        <v>2</v>
      </c>
      <c r="JBH1" t="s">
        <v>3</v>
      </c>
      <c r="JBI1" t="s">
        <v>4</v>
      </c>
      <c r="JBJ1" t="s">
        <v>5</v>
      </c>
      <c r="JBK1" t="s">
        <v>6</v>
      </c>
      <c r="JBL1" t="s">
        <v>7</v>
      </c>
      <c r="JBM1" t="s">
        <v>0</v>
      </c>
      <c r="JBN1" t="s">
        <v>1</v>
      </c>
      <c r="JBO1" t="s">
        <v>2</v>
      </c>
      <c r="JBP1" t="s">
        <v>3</v>
      </c>
      <c r="JBQ1" t="s">
        <v>4</v>
      </c>
      <c r="JBR1" t="s">
        <v>5</v>
      </c>
      <c r="JBS1" t="s">
        <v>6</v>
      </c>
      <c r="JBT1" t="s">
        <v>7</v>
      </c>
      <c r="JBU1" t="s">
        <v>0</v>
      </c>
      <c r="JBV1" t="s">
        <v>1</v>
      </c>
      <c r="JBW1" t="s">
        <v>2</v>
      </c>
      <c r="JBX1" t="s">
        <v>3</v>
      </c>
      <c r="JBY1" t="s">
        <v>4</v>
      </c>
      <c r="JBZ1" t="s">
        <v>5</v>
      </c>
      <c r="JCA1" t="s">
        <v>6</v>
      </c>
      <c r="JCB1" t="s">
        <v>7</v>
      </c>
      <c r="JCC1" t="s">
        <v>0</v>
      </c>
      <c r="JCD1" t="s">
        <v>1</v>
      </c>
      <c r="JCE1" t="s">
        <v>2</v>
      </c>
      <c r="JCF1" t="s">
        <v>3</v>
      </c>
      <c r="JCG1" t="s">
        <v>4</v>
      </c>
      <c r="JCH1" t="s">
        <v>5</v>
      </c>
      <c r="JCI1" t="s">
        <v>6</v>
      </c>
      <c r="JCJ1" t="s">
        <v>7</v>
      </c>
      <c r="JCK1" t="s">
        <v>0</v>
      </c>
      <c r="JCL1" t="s">
        <v>1</v>
      </c>
      <c r="JCM1" t="s">
        <v>2</v>
      </c>
      <c r="JCN1" t="s">
        <v>3</v>
      </c>
      <c r="JCO1" t="s">
        <v>4</v>
      </c>
      <c r="JCP1" t="s">
        <v>5</v>
      </c>
      <c r="JCQ1" t="s">
        <v>6</v>
      </c>
      <c r="JCR1" t="s">
        <v>7</v>
      </c>
      <c r="JCS1" t="s">
        <v>0</v>
      </c>
      <c r="JCT1" t="s">
        <v>1</v>
      </c>
      <c r="JCU1" t="s">
        <v>2</v>
      </c>
      <c r="JCV1" t="s">
        <v>3</v>
      </c>
      <c r="JCW1" t="s">
        <v>4</v>
      </c>
      <c r="JCX1" t="s">
        <v>5</v>
      </c>
      <c r="JCY1" t="s">
        <v>6</v>
      </c>
      <c r="JCZ1" t="s">
        <v>7</v>
      </c>
      <c r="JDA1" t="s">
        <v>0</v>
      </c>
      <c r="JDB1" t="s">
        <v>1</v>
      </c>
      <c r="JDC1" t="s">
        <v>2</v>
      </c>
      <c r="JDD1" t="s">
        <v>3</v>
      </c>
      <c r="JDE1" t="s">
        <v>4</v>
      </c>
      <c r="JDF1" t="s">
        <v>5</v>
      </c>
      <c r="JDG1" t="s">
        <v>6</v>
      </c>
      <c r="JDH1" t="s">
        <v>7</v>
      </c>
      <c r="JDI1" t="s">
        <v>0</v>
      </c>
      <c r="JDJ1" t="s">
        <v>1</v>
      </c>
      <c r="JDK1" t="s">
        <v>2</v>
      </c>
      <c r="JDL1" t="s">
        <v>3</v>
      </c>
      <c r="JDM1" t="s">
        <v>4</v>
      </c>
      <c r="JDN1" t="s">
        <v>5</v>
      </c>
      <c r="JDO1" t="s">
        <v>6</v>
      </c>
      <c r="JDP1" t="s">
        <v>7</v>
      </c>
      <c r="JDQ1" t="s">
        <v>0</v>
      </c>
      <c r="JDR1" t="s">
        <v>1</v>
      </c>
      <c r="JDS1" t="s">
        <v>2</v>
      </c>
      <c r="JDT1" t="s">
        <v>3</v>
      </c>
      <c r="JDU1" t="s">
        <v>4</v>
      </c>
      <c r="JDV1" t="s">
        <v>5</v>
      </c>
      <c r="JDW1" t="s">
        <v>6</v>
      </c>
      <c r="JDX1" t="s">
        <v>7</v>
      </c>
      <c r="JDY1" t="s">
        <v>0</v>
      </c>
      <c r="JDZ1" t="s">
        <v>1</v>
      </c>
      <c r="JEA1" t="s">
        <v>2</v>
      </c>
      <c r="JEB1" t="s">
        <v>3</v>
      </c>
      <c r="JEC1" t="s">
        <v>4</v>
      </c>
      <c r="JED1" t="s">
        <v>5</v>
      </c>
      <c r="JEE1" t="s">
        <v>6</v>
      </c>
      <c r="JEF1" t="s">
        <v>7</v>
      </c>
      <c r="JEG1" t="s">
        <v>0</v>
      </c>
      <c r="JEH1" t="s">
        <v>1</v>
      </c>
      <c r="JEI1" t="s">
        <v>2</v>
      </c>
      <c r="JEJ1" t="s">
        <v>3</v>
      </c>
      <c r="JEK1" t="s">
        <v>4</v>
      </c>
      <c r="JEL1" t="s">
        <v>5</v>
      </c>
      <c r="JEM1" t="s">
        <v>6</v>
      </c>
      <c r="JEN1" t="s">
        <v>7</v>
      </c>
      <c r="JEO1" t="s">
        <v>0</v>
      </c>
      <c r="JEP1" t="s">
        <v>1</v>
      </c>
      <c r="JEQ1" t="s">
        <v>2</v>
      </c>
      <c r="JER1" t="s">
        <v>3</v>
      </c>
      <c r="JES1" t="s">
        <v>4</v>
      </c>
      <c r="JET1" t="s">
        <v>5</v>
      </c>
      <c r="JEU1" t="s">
        <v>6</v>
      </c>
      <c r="JEV1" t="s">
        <v>7</v>
      </c>
      <c r="JEW1" t="s">
        <v>0</v>
      </c>
      <c r="JEX1" t="s">
        <v>1</v>
      </c>
      <c r="JEY1" t="s">
        <v>2</v>
      </c>
      <c r="JEZ1" t="s">
        <v>3</v>
      </c>
      <c r="JFA1" t="s">
        <v>4</v>
      </c>
      <c r="JFB1" t="s">
        <v>5</v>
      </c>
      <c r="JFC1" t="s">
        <v>6</v>
      </c>
      <c r="JFD1" t="s">
        <v>7</v>
      </c>
      <c r="JFE1" t="s">
        <v>0</v>
      </c>
      <c r="JFF1" t="s">
        <v>1</v>
      </c>
      <c r="JFG1" t="s">
        <v>2</v>
      </c>
      <c r="JFH1" t="s">
        <v>3</v>
      </c>
      <c r="JFI1" t="s">
        <v>4</v>
      </c>
      <c r="JFJ1" t="s">
        <v>5</v>
      </c>
      <c r="JFK1" t="s">
        <v>6</v>
      </c>
      <c r="JFL1" t="s">
        <v>7</v>
      </c>
      <c r="JFM1" t="s">
        <v>0</v>
      </c>
      <c r="JFN1" t="s">
        <v>1</v>
      </c>
      <c r="JFO1" t="s">
        <v>2</v>
      </c>
      <c r="JFP1" t="s">
        <v>3</v>
      </c>
      <c r="JFQ1" t="s">
        <v>4</v>
      </c>
      <c r="JFR1" t="s">
        <v>5</v>
      </c>
      <c r="JFS1" t="s">
        <v>6</v>
      </c>
      <c r="JFT1" t="s">
        <v>7</v>
      </c>
      <c r="JFU1" t="s">
        <v>0</v>
      </c>
      <c r="JFV1" t="s">
        <v>1</v>
      </c>
      <c r="JFW1" t="s">
        <v>2</v>
      </c>
      <c r="JFX1" t="s">
        <v>3</v>
      </c>
      <c r="JFY1" t="s">
        <v>4</v>
      </c>
      <c r="JFZ1" t="s">
        <v>5</v>
      </c>
      <c r="JGA1" t="s">
        <v>6</v>
      </c>
      <c r="JGB1" t="s">
        <v>7</v>
      </c>
      <c r="JGC1" t="s">
        <v>0</v>
      </c>
      <c r="JGD1" t="s">
        <v>1</v>
      </c>
      <c r="JGE1" t="s">
        <v>2</v>
      </c>
      <c r="JGF1" t="s">
        <v>3</v>
      </c>
      <c r="JGG1" t="s">
        <v>4</v>
      </c>
      <c r="JGH1" t="s">
        <v>5</v>
      </c>
      <c r="JGI1" t="s">
        <v>6</v>
      </c>
      <c r="JGJ1" t="s">
        <v>7</v>
      </c>
      <c r="JGK1" t="s">
        <v>0</v>
      </c>
      <c r="JGL1" t="s">
        <v>1</v>
      </c>
      <c r="JGM1" t="s">
        <v>2</v>
      </c>
      <c r="JGN1" t="s">
        <v>3</v>
      </c>
      <c r="JGO1" t="s">
        <v>4</v>
      </c>
      <c r="JGP1" t="s">
        <v>5</v>
      </c>
      <c r="JGQ1" t="s">
        <v>6</v>
      </c>
      <c r="JGR1" t="s">
        <v>7</v>
      </c>
      <c r="JGS1" t="s">
        <v>0</v>
      </c>
      <c r="JGT1" t="s">
        <v>1</v>
      </c>
      <c r="JGU1" t="s">
        <v>2</v>
      </c>
      <c r="JGV1" t="s">
        <v>3</v>
      </c>
      <c r="JGW1" t="s">
        <v>4</v>
      </c>
      <c r="JGX1" t="s">
        <v>5</v>
      </c>
      <c r="JGY1" t="s">
        <v>6</v>
      </c>
      <c r="JGZ1" t="s">
        <v>7</v>
      </c>
      <c r="JHA1" t="s">
        <v>0</v>
      </c>
      <c r="JHB1" t="s">
        <v>1</v>
      </c>
      <c r="JHC1" t="s">
        <v>2</v>
      </c>
      <c r="JHD1" t="s">
        <v>3</v>
      </c>
      <c r="JHE1" t="s">
        <v>4</v>
      </c>
      <c r="JHF1" t="s">
        <v>5</v>
      </c>
      <c r="JHG1" t="s">
        <v>6</v>
      </c>
      <c r="JHH1" t="s">
        <v>7</v>
      </c>
      <c r="JHI1" t="s">
        <v>0</v>
      </c>
      <c r="JHJ1" t="s">
        <v>1</v>
      </c>
      <c r="JHK1" t="s">
        <v>2</v>
      </c>
      <c r="JHL1" t="s">
        <v>3</v>
      </c>
      <c r="JHM1" t="s">
        <v>4</v>
      </c>
      <c r="JHN1" t="s">
        <v>5</v>
      </c>
      <c r="JHO1" t="s">
        <v>6</v>
      </c>
      <c r="JHP1" t="s">
        <v>7</v>
      </c>
      <c r="JHQ1" t="s">
        <v>0</v>
      </c>
      <c r="JHR1" t="s">
        <v>1</v>
      </c>
      <c r="JHS1" t="s">
        <v>2</v>
      </c>
      <c r="JHT1" t="s">
        <v>3</v>
      </c>
      <c r="JHU1" t="s">
        <v>4</v>
      </c>
      <c r="JHV1" t="s">
        <v>5</v>
      </c>
      <c r="JHW1" t="s">
        <v>6</v>
      </c>
      <c r="JHX1" t="s">
        <v>7</v>
      </c>
      <c r="JHY1" t="s">
        <v>0</v>
      </c>
      <c r="JHZ1" t="s">
        <v>1</v>
      </c>
      <c r="JIA1" t="s">
        <v>2</v>
      </c>
      <c r="JIB1" t="s">
        <v>3</v>
      </c>
      <c r="JIC1" t="s">
        <v>4</v>
      </c>
      <c r="JID1" t="s">
        <v>5</v>
      </c>
      <c r="JIE1" t="s">
        <v>6</v>
      </c>
      <c r="JIF1" t="s">
        <v>7</v>
      </c>
      <c r="JIG1" t="s">
        <v>0</v>
      </c>
      <c r="JIH1" t="s">
        <v>1</v>
      </c>
      <c r="JII1" t="s">
        <v>2</v>
      </c>
      <c r="JIJ1" t="s">
        <v>3</v>
      </c>
      <c r="JIK1" t="s">
        <v>4</v>
      </c>
      <c r="JIL1" t="s">
        <v>5</v>
      </c>
      <c r="JIM1" t="s">
        <v>6</v>
      </c>
      <c r="JIN1" t="s">
        <v>7</v>
      </c>
      <c r="JIO1" t="s">
        <v>0</v>
      </c>
      <c r="JIP1" t="s">
        <v>1</v>
      </c>
      <c r="JIQ1" t="s">
        <v>2</v>
      </c>
      <c r="JIR1" t="s">
        <v>3</v>
      </c>
      <c r="JIS1" t="s">
        <v>4</v>
      </c>
      <c r="JIT1" t="s">
        <v>5</v>
      </c>
      <c r="JIU1" t="s">
        <v>6</v>
      </c>
      <c r="JIV1" t="s">
        <v>7</v>
      </c>
      <c r="JIW1" t="s">
        <v>0</v>
      </c>
      <c r="JIX1" t="s">
        <v>1</v>
      </c>
      <c r="JIY1" t="s">
        <v>2</v>
      </c>
      <c r="JIZ1" t="s">
        <v>3</v>
      </c>
      <c r="JJA1" t="s">
        <v>4</v>
      </c>
      <c r="JJB1" t="s">
        <v>5</v>
      </c>
      <c r="JJC1" t="s">
        <v>6</v>
      </c>
      <c r="JJD1" t="s">
        <v>7</v>
      </c>
      <c r="JJE1" t="s">
        <v>0</v>
      </c>
      <c r="JJF1" t="s">
        <v>1</v>
      </c>
      <c r="JJG1" t="s">
        <v>2</v>
      </c>
      <c r="JJH1" t="s">
        <v>3</v>
      </c>
      <c r="JJI1" t="s">
        <v>4</v>
      </c>
      <c r="JJJ1" t="s">
        <v>5</v>
      </c>
      <c r="JJK1" t="s">
        <v>6</v>
      </c>
      <c r="JJL1" t="s">
        <v>7</v>
      </c>
      <c r="JJM1" t="s">
        <v>0</v>
      </c>
      <c r="JJN1" t="s">
        <v>1</v>
      </c>
      <c r="JJO1" t="s">
        <v>2</v>
      </c>
      <c r="JJP1" t="s">
        <v>3</v>
      </c>
      <c r="JJQ1" t="s">
        <v>4</v>
      </c>
      <c r="JJR1" t="s">
        <v>5</v>
      </c>
      <c r="JJS1" t="s">
        <v>6</v>
      </c>
      <c r="JJT1" t="s">
        <v>7</v>
      </c>
      <c r="JJU1" t="s">
        <v>0</v>
      </c>
      <c r="JJV1" t="s">
        <v>1</v>
      </c>
      <c r="JJW1" t="s">
        <v>2</v>
      </c>
      <c r="JJX1" t="s">
        <v>3</v>
      </c>
      <c r="JJY1" t="s">
        <v>4</v>
      </c>
      <c r="JJZ1" t="s">
        <v>5</v>
      </c>
      <c r="JKA1" t="s">
        <v>6</v>
      </c>
      <c r="JKB1" t="s">
        <v>7</v>
      </c>
      <c r="JKC1" t="s">
        <v>0</v>
      </c>
      <c r="JKD1" t="s">
        <v>1</v>
      </c>
      <c r="JKE1" t="s">
        <v>2</v>
      </c>
      <c r="JKF1" t="s">
        <v>3</v>
      </c>
      <c r="JKG1" t="s">
        <v>4</v>
      </c>
      <c r="JKH1" t="s">
        <v>5</v>
      </c>
      <c r="JKI1" t="s">
        <v>6</v>
      </c>
      <c r="JKJ1" t="s">
        <v>7</v>
      </c>
      <c r="JKK1" t="s">
        <v>0</v>
      </c>
      <c r="JKL1" t="s">
        <v>1</v>
      </c>
      <c r="JKM1" t="s">
        <v>2</v>
      </c>
      <c r="JKN1" t="s">
        <v>3</v>
      </c>
      <c r="JKO1" t="s">
        <v>4</v>
      </c>
      <c r="JKP1" t="s">
        <v>5</v>
      </c>
      <c r="JKQ1" t="s">
        <v>6</v>
      </c>
      <c r="JKR1" t="s">
        <v>7</v>
      </c>
      <c r="JKS1" t="s">
        <v>0</v>
      </c>
      <c r="JKT1" t="s">
        <v>1</v>
      </c>
      <c r="JKU1" t="s">
        <v>2</v>
      </c>
      <c r="JKV1" t="s">
        <v>3</v>
      </c>
      <c r="JKW1" t="s">
        <v>4</v>
      </c>
      <c r="JKX1" t="s">
        <v>5</v>
      </c>
      <c r="JKY1" t="s">
        <v>6</v>
      </c>
      <c r="JKZ1" t="s">
        <v>7</v>
      </c>
      <c r="JLA1" t="s">
        <v>0</v>
      </c>
      <c r="JLB1" t="s">
        <v>1</v>
      </c>
      <c r="JLC1" t="s">
        <v>2</v>
      </c>
      <c r="JLD1" t="s">
        <v>3</v>
      </c>
      <c r="JLE1" t="s">
        <v>4</v>
      </c>
      <c r="JLF1" t="s">
        <v>5</v>
      </c>
      <c r="JLG1" t="s">
        <v>6</v>
      </c>
      <c r="JLH1" t="s">
        <v>7</v>
      </c>
      <c r="JLI1" t="s">
        <v>0</v>
      </c>
      <c r="JLJ1" t="s">
        <v>1</v>
      </c>
      <c r="JLK1" t="s">
        <v>2</v>
      </c>
      <c r="JLL1" t="s">
        <v>3</v>
      </c>
      <c r="JLM1" t="s">
        <v>4</v>
      </c>
      <c r="JLN1" t="s">
        <v>5</v>
      </c>
      <c r="JLO1" t="s">
        <v>6</v>
      </c>
      <c r="JLP1" t="s">
        <v>7</v>
      </c>
      <c r="JLQ1" t="s">
        <v>0</v>
      </c>
      <c r="JLR1" t="s">
        <v>1</v>
      </c>
      <c r="JLS1" t="s">
        <v>2</v>
      </c>
      <c r="JLT1" t="s">
        <v>3</v>
      </c>
      <c r="JLU1" t="s">
        <v>4</v>
      </c>
      <c r="JLV1" t="s">
        <v>5</v>
      </c>
      <c r="JLW1" t="s">
        <v>6</v>
      </c>
      <c r="JLX1" t="s">
        <v>7</v>
      </c>
      <c r="JLY1" t="s">
        <v>0</v>
      </c>
      <c r="JLZ1" t="s">
        <v>1</v>
      </c>
      <c r="JMA1" t="s">
        <v>2</v>
      </c>
      <c r="JMB1" t="s">
        <v>3</v>
      </c>
      <c r="JMC1" t="s">
        <v>4</v>
      </c>
      <c r="JMD1" t="s">
        <v>5</v>
      </c>
      <c r="JME1" t="s">
        <v>6</v>
      </c>
      <c r="JMF1" t="s">
        <v>7</v>
      </c>
      <c r="JMG1" t="s">
        <v>0</v>
      </c>
      <c r="JMH1" t="s">
        <v>1</v>
      </c>
      <c r="JMI1" t="s">
        <v>2</v>
      </c>
      <c r="JMJ1" t="s">
        <v>3</v>
      </c>
      <c r="JMK1" t="s">
        <v>4</v>
      </c>
      <c r="JML1" t="s">
        <v>5</v>
      </c>
      <c r="JMM1" t="s">
        <v>6</v>
      </c>
      <c r="JMN1" t="s">
        <v>7</v>
      </c>
      <c r="JMO1" t="s">
        <v>0</v>
      </c>
      <c r="JMP1" t="s">
        <v>1</v>
      </c>
      <c r="JMQ1" t="s">
        <v>2</v>
      </c>
      <c r="JMR1" t="s">
        <v>3</v>
      </c>
      <c r="JMS1" t="s">
        <v>4</v>
      </c>
      <c r="JMT1" t="s">
        <v>5</v>
      </c>
      <c r="JMU1" t="s">
        <v>6</v>
      </c>
      <c r="JMV1" t="s">
        <v>7</v>
      </c>
      <c r="JMW1" t="s">
        <v>0</v>
      </c>
      <c r="JMX1" t="s">
        <v>1</v>
      </c>
      <c r="JMY1" t="s">
        <v>2</v>
      </c>
      <c r="JMZ1" t="s">
        <v>3</v>
      </c>
      <c r="JNA1" t="s">
        <v>4</v>
      </c>
      <c r="JNB1" t="s">
        <v>5</v>
      </c>
      <c r="JNC1" t="s">
        <v>6</v>
      </c>
      <c r="JND1" t="s">
        <v>7</v>
      </c>
      <c r="JNE1" t="s">
        <v>0</v>
      </c>
      <c r="JNF1" t="s">
        <v>1</v>
      </c>
      <c r="JNG1" t="s">
        <v>2</v>
      </c>
      <c r="JNH1" t="s">
        <v>3</v>
      </c>
      <c r="JNI1" t="s">
        <v>4</v>
      </c>
      <c r="JNJ1" t="s">
        <v>5</v>
      </c>
      <c r="JNK1" t="s">
        <v>6</v>
      </c>
      <c r="JNL1" t="s">
        <v>7</v>
      </c>
      <c r="JNM1" t="s">
        <v>0</v>
      </c>
      <c r="JNN1" t="s">
        <v>1</v>
      </c>
      <c r="JNO1" t="s">
        <v>2</v>
      </c>
      <c r="JNP1" t="s">
        <v>3</v>
      </c>
      <c r="JNQ1" t="s">
        <v>4</v>
      </c>
      <c r="JNR1" t="s">
        <v>5</v>
      </c>
      <c r="JNS1" t="s">
        <v>6</v>
      </c>
      <c r="JNT1" t="s">
        <v>7</v>
      </c>
      <c r="JNU1" t="s">
        <v>0</v>
      </c>
      <c r="JNV1" t="s">
        <v>1</v>
      </c>
      <c r="JNW1" t="s">
        <v>2</v>
      </c>
      <c r="JNX1" t="s">
        <v>3</v>
      </c>
      <c r="JNY1" t="s">
        <v>4</v>
      </c>
      <c r="JNZ1" t="s">
        <v>5</v>
      </c>
      <c r="JOA1" t="s">
        <v>6</v>
      </c>
      <c r="JOB1" t="s">
        <v>7</v>
      </c>
      <c r="JOC1" t="s">
        <v>0</v>
      </c>
      <c r="JOD1" t="s">
        <v>1</v>
      </c>
      <c r="JOE1" t="s">
        <v>2</v>
      </c>
      <c r="JOF1" t="s">
        <v>3</v>
      </c>
      <c r="JOG1" t="s">
        <v>4</v>
      </c>
      <c r="JOH1" t="s">
        <v>5</v>
      </c>
      <c r="JOI1" t="s">
        <v>6</v>
      </c>
      <c r="JOJ1" t="s">
        <v>7</v>
      </c>
      <c r="JOK1" t="s">
        <v>0</v>
      </c>
      <c r="JOL1" t="s">
        <v>1</v>
      </c>
      <c r="JOM1" t="s">
        <v>2</v>
      </c>
      <c r="JON1" t="s">
        <v>3</v>
      </c>
      <c r="JOO1" t="s">
        <v>4</v>
      </c>
      <c r="JOP1" t="s">
        <v>5</v>
      </c>
      <c r="JOQ1" t="s">
        <v>6</v>
      </c>
      <c r="JOR1" t="s">
        <v>7</v>
      </c>
      <c r="JOS1" t="s">
        <v>0</v>
      </c>
      <c r="JOT1" t="s">
        <v>1</v>
      </c>
      <c r="JOU1" t="s">
        <v>2</v>
      </c>
      <c r="JOV1" t="s">
        <v>3</v>
      </c>
      <c r="JOW1" t="s">
        <v>4</v>
      </c>
      <c r="JOX1" t="s">
        <v>5</v>
      </c>
      <c r="JOY1" t="s">
        <v>6</v>
      </c>
      <c r="JOZ1" t="s">
        <v>7</v>
      </c>
      <c r="JPA1" t="s">
        <v>0</v>
      </c>
      <c r="JPB1" t="s">
        <v>1</v>
      </c>
      <c r="JPC1" t="s">
        <v>2</v>
      </c>
      <c r="JPD1" t="s">
        <v>3</v>
      </c>
      <c r="JPE1" t="s">
        <v>4</v>
      </c>
      <c r="JPF1" t="s">
        <v>5</v>
      </c>
      <c r="JPG1" t="s">
        <v>6</v>
      </c>
      <c r="JPH1" t="s">
        <v>7</v>
      </c>
      <c r="JPI1" t="s">
        <v>0</v>
      </c>
      <c r="JPJ1" t="s">
        <v>1</v>
      </c>
      <c r="JPK1" t="s">
        <v>2</v>
      </c>
      <c r="JPL1" t="s">
        <v>3</v>
      </c>
      <c r="JPM1" t="s">
        <v>4</v>
      </c>
      <c r="JPN1" t="s">
        <v>5</v>
      </c>
      <c r="JPO1" t="s">
        <v>6</v>
      </c>
      <c r="JPP1" t="s">
        <v>7</v>
      </c>
      <c r="JPQ1" t="s">
        <v>0</v>
      </c>
      <c r="JPR1" t="s">
        <v>1</v>
      </c>
      <c r="JPS1" t="s">
        <v>2</v>
      </c>
      <c r="JPT1" t="s">
        <v>3</v>
      </c>
      <c r="JPU1" t="s">
        <v>4</v>
      </c>
      <c r="JPV1" t="s">
        <v>5</v>
      </c>
      <c r="JPW1" t="s">
        <v>6</v>
      </c>
      <c r="JPX1" t="s">
        <v>7</v>
      </c>
      <c r="JPY1" t="s">
        <v>0</v>
      </c>
      <c r="JPZ1" t="s">
        <v>1</v>
      </c>
      <c r="JQA1" t="s">
        <v>2</v>
      </c>
      <c r="JQB1" t="s">
        <v>3</v>
      </c>
      <c r="JQC1" t="s">
        <v>4</v>
      </c>
      <c r="JQD1" t="s">
        <v>5</v>
      </c>
      <c r="JQE1" t="s">
        <v>6</v>
      </c>
      <c r="JQF1" t="s">
        <v>7</v>
      </c>
      <c r="JQG1" t="s">
        <v>0</v>
      </c>
      <c r="JQH1" t="s">
        <v>1</v>
      </c>
      <c r="JQI1" t="s">
        <v>2</v>
      </c>
      <c r="JQJ1" t="s">
        <v>3</v>
      </c>
      <c r="JQK1" t="s">
        <v>4</v>
      </c>
      <c r="JQL1" t="s">
        <v>5</v>
      </c>
      <c r="JQM1" t="s">
        <v>6</v>
      </c>
      <c r="JQN1" t="s">
        <v>7</v>
      </c>
      <c r="JQO1" t="s">
        <v>0</v>
      </c>
      <c r="JQP1" t="s">
        <v>1</v>
      </c>
      <c r="JQQ1" t="s">
        <v>2</v>
      </c>
      <c r="JQR1" t="s">
        <v>3</v>
      </c>
      <c r="JQS1" t="s">
        <v>4</v>
      </c>
      <c r="JQT1" t="s">
        <v>5</v>
      </c>
      <c r="JQU1" t="s">
        <v>6</v>
      </c>
      <c r="JQV1" t="s">
        <v>7</v>
      </c>
      <c r="JQW1" t="s">
        <v>0</v>
      </c>
      <c r="JQX1" t="s">
        <v>1</v>
      </c>
      <c r="JQY1" t="s">
        <v>2</v>
      </c>
      <c r="JQZ1" t="s">
        <v>3</v>
      </c>
      <c r="JRA1" t="s">
        <v>4</v>
      </c>
      <c r="JRB1" t="s">
        <v>5</v>
      </c>
      <c r="JRC1" t="s">
        <v>6</v>
      </c>
      <c r="JRD1" t="s">
        <v>7</v>
      </c>
      <c r="JRE1" t="s">
        <v>0</v>
      </c>
      <c r="JRF1" t="s">
        <v>1</v>
      </c>
      <c r="JRG1" t="s">
        <v>2</v>
      </c>
      <c r="JRH1" t="s">
        <v>3</v>
      </c>
      <c r="JRI1" t="s">
        <v>4</v>
      </c>
      <c r="JRJ1" t="s">
        <v>5</v>
      </c>
      <c r="JRK1" t="s">
        <v>6</v>
      </c>
      <c r="JRL1" t="s">
        <v>7</v>
      </c>
      <c r="JRM1" t="s">
        <v>0</v>
      </c>
      <c r="JRN1" t="s">
        <v>1</v>
      </c>
      <c r="JRO1" t="s">
        <v>2</v>
      </c>
      <c r="JRP1" t="s">
        <v>3</v>
      </c>
      <c r="JRQ1" t="s">
        <v>4</v>
      </c>
      <c r="JRR1" t="s">
        <v>5</v>
      </c>
      <c r="JRS1" t="s">
        <v>6</v>
      </c>
      <c r="JRT1" t="s">
        <v>7</v>
      </c>
      <c r="JRU1" t="s">
        <v>0</v>
      </c>
      <c r="JRV1" t="s">
        <v>1</v>
      </c>
      <c r="JRW1" t="s">
        <v>2</v>
      </c>
      <c r="JRX1" t="s">
        <v>3</v>
      </c>
      <c r="JRY1" t="s">
        <v>4</v>
      </c>
      <c r="JRZ1" t="s">
        <v>5</v>
      </c>
      <c r="JSA1" t="s">
        <v>6</v>
      </c>
      <c r="JSB1" t="s">
        <v>7</v>
      </c>
      <c r="JSC1" t="s">
        <v>0</v>
      </c>
      <c r="JSD1" t="s">
        <v>1</v>
      </c>
      <c r="JSE1" t="s">
        <v>2</v>
      </c>
      <c r="JSF1" t="s">
        <v>3</v>
      </c>
      <c r="JSG1" t="s">
        <v>4</v>
      </c>
      <c r="JSH1" t="s">
        <v>5</v>
      </c>
      <c r="JSI1" t="s">
        <v>6</v>
      </c>
      <c r="JSJ1" t="s">
        <v>7</v>
      </c>
      <c r="JSK1" t="s">
        <v>0</v>
      </c>
      <c r="JSL1" t="s">
        <v>1</v>
      </c>
      <c r="JSM1" t="s">
        <v>2</v>
      </c>
      <c r="JSN1" t="s">
        <v>3</v>
      </c>
      <c r="JSO1" t="s">
        <v>4</v>
      </c>
      <c r="JSP1" t="s">
        <v>5</v>
      </c>
      <c r="JSQ1" t="s">
        <v>6</v>
      </c>
      <c r="JSR1" t="s">
        <v>7</v>
      </c>
      <c r="JSS1" t="s">
        <v>0</v>
      </c>
      <c r="JST1" t="s">
        <v>1</v>
      </c>
      <c r="JSU1" t="s">
        <v>2</v>
      </c>
      <c r="JSV1" t="s">
        <v>3</v>
      </c>
      <c r="JSW1" t="s">
        <v>4</v>
      </c>
      <c r="JSX1" t="s">
        <v>5</v>
      </c>
      <c r="JSY1" t="s">
        <v>6</v>
      </c>
      <c r="JSZ1" t="s">
        <v>7</v>
      </c>
      <c r="JTA1" t="s">
        <v>0</v>
      </c>
      <c r="JTB1" t="s">
        <v>1</v>
      </c>
      <c r="JTC1" t="s">
        <v>2</v>
      </c>
      <c r="JTD1" t="s">
        <v>3</v>
      </c>
      <c r="JTE1" t="s">
        <v>4</v>
      </c>
      <c r="JTF1" t="s">
        <v>5</v>
      </c>
      <c r="JTG1" t="s">
        <v>6</v>
      </c>
      <c r="JTH1" t="s">
        <v>7</v>
      </c>
      <c r="JTI1" t="s">
        <v>0</v>
      </c>
      <c r="JTJ1" t="s">
        <v>1</v>
      </c>
      <c r="JTK1" t="s">
        <v>2</v>
      </c>
      <c r="JTL1" t="s">
        <v>3</v>
      </c>
      <c r="JTM1" t="s">
        <v>4</v>
      </c>
      <c r="JTN1" t="s">
        <v>5</v>
      </c>
      <c r="JTO1" t="s">
        <v>6</v>
      </c>
      <c r="JTP1" t="s">
        <v>7</v>
      </c>
      <c r="JTQ1" t="s">
        <v>0</v>
      </c>
      <c r="JTR1" t="s">
        <v>1</v>
      </c>
      <c r="JTS1" t="s">
        <v>2</v>
      </c>
      <c r="JTT1" t="s">
        <v>3</v>
      </c>
      <c r="JTU1" t="s">
        <v>4</v>
      </c>
      <c r="JTV1" t="s">
        <v>5</v>
      </c>
      <c r="JTW1" t="s">
        <v>6</v>
      </c>
      <c r="JTX1" t="s">
        <v>7</v>
      </c>
      <c r="JTY1" t="s">
        <v>0</v>
      </c>
      <c r="JTZ1" t="s">
        <v>1</v>
      </c>
      <c r="JUA1" t="s">
        <v>2</v>
      </c>
      <c r="JUB1" t="s">
        <v>3</v>
      </c>
      <c r="JUC1" t="s">
        <v>4</v>
      </c>
      <c r="JUD1" t="s">
        <v>5</v>
      </c>
      <c r="JUE1" t="s">
        <v>6</v>
      </c>
      <c r="JUF1" t="s">
        <v>7</v>
      </c>
      <c r="JUG1" t="s">
        <v>0</v>
      </c>
      <c r="JUH1" t="s">
        <v>1</v>
      </c>
      <c r="JUI1" t="s">
        <v>2</v>
      </c>
      <c r="JUJ1" t="s">
        <v>3</v>
      </c>
      <c r="JUK1" t="s">
        <v>4</v>
      </c>
      <c r="JUL1" t="s">
        <v>5</v>
      </c>
      <c r="JUM1" t="s">
        <v>6</v>
      </c>
      <c r="JUN1" t="s">
        <v>7</v>
      </c>
      <c r="JUO1" t="s">
        <v>0</v>
      </c>
      <c r="JUP1" t="s">
        <v>1</v>
      </c>
      <c r="JUQ1" t="s">
        <v>2</v>
      </c>
      <c r="JUR1" t="s">
        <v>3</v>
      </c>
      <c r="JUS1" t="s">
        <v>4</v>
      </c>
      <c r="JUT1" t="s">
        <v>5</v>
      </c>
      <c r="JUU1" t="s">
        <v>6</v>
      </c>
      <c r="JUV1" t="s">
        <v>7</v>
      </c>
      <c r="JUW1" t="s">
        <v>0</v>
      </c>
      <c r="JUX1" t="s">
        <v>1</v>
      </c>
      <c r="JUY1" t="s">
        <v>2</v>
      </c>
      <c r="JUZ1" t="s">
        <v>3</v>
      </c>
      <c r="JVA1" t="s">
        <v>4</v>
      </c>
      <c r="JVB1" t="s">
        <v>5</v>
      </c>
      <c r="JVC1" t="s">
        <v>6</v>
      </c>
      <c r="JVD1" t="s">
        <v>7</v>
      </c>
      <c r="JVE1" t="s">
        <v>0</v>
      </c>
      <c r="JVF1" t="s">
        <v>1</v>
      </c>
      <c r="JVG1" t="s">
        <v>2</v>
      </c>
      <c r="JVH1" t="s">
        <v>3</v>
      </c>
      <c r="JVI1" t="s">
        <v>4</v>
      </c>
      <c r="JVJ1" t="s">
        <v>5</v>
      </c>
      <c r="JVK1" t="s">
        <v>6</v>
      </c>
      <c r="JVL1" t="s">
        <v>7</v>
      </c>
      <c r="JVM1" t="s">
        <v>0</v>
      </c>
      <c r="JVN1" t="s">
        <v>1</v>
      </c>
      <c r="JVO1" t="s">
        <v>2</v>
      </c>
      <c r="JVP1" t="s">
        <v>3</v>
      </c>
      <c r="JVQ1" t="s">
        <v>4</v>
      </c>
      <c r="JVR1" t="s">
        <v>5</v>
      </c>
      <c r="JVS1" t="s">
        <v>6</v>
      </c>
      <c r="JVT1" t="s">
        <v>7</v>
      </c>
      <c r="JVU1" t="s">
        <v>0</v>
      </c>
      <c r="JVV1" t="s">
        <v>1</v>
      </c>
      <c r="JVW1" t="s">
        <v>2</v>
      </c>
      <c r="JVX1" t="s">
        <v>3</v>
      </c>
      <c r="JVY1" t="s">
        <v>4</v>
      </c>
      <c r="JVZ1" t="s">
        <v>5</v>
      </c>
      <c r="JWA1" t="s">
        <v>6</v>
      </c>
      <c r="JWB1" t="s">
        <v>7</v>
      </c>
      <c r="JWC1" t="s">
        <v>0</v>
      </c>
      <c r="JWD1" t="s">
        <v>1</v>
      </c>
      <c r="JWE1" t="s">
        <v>2</v>
      </c>
      <c r="JWF1" t="s">
        <v>3</v>
      </c>
      <c r="JWG1" t="s">
        <v>4</v>
      </c>
      <c r="JWH1" t="s">
        <v>5</v>
      </c>
      <c r="JWI1" t="s">
        <v>6</v>
      </c>
      <c r="JWJ1" t="s">
        <v>7</v>
      </c>
      <c r="JWK1" t="s">
        <v>0</v>
      </c>
      <c r="JWL1" t="s">
        <v>1</v>
      </c>
      <c r="JWM1" t="s">
        <v>2</v>
      </c>
      <c r="JWN1" t="s">
        <v>3</v>
      </c>
      <c r="JWO1" t="s">
        <v>4</v>
      </c>
      <c r="JWP1" t="s">
        <v>5</v>
      </c>
      <c r="JWQ1" t="s">
        <v>6</v>
      </c>
      <c r="JWR1" t="s">
        <v>7</v>
      </c>
      <c r="JWS1" t="s">
        <v>0</v>
      </c>
      <c r="JWT1" t="s">
        <v>1</v>
      </c>
      <c r="JWU1" t="s">
        <v>2</v>
      </c>
      <c r="JWV1" t="s">
        <v>3</v>
      </c>
      <c r="JWW1" t="s">
        <v>4</v>
      </c>
      <c r="JWX1" t="s">
        <v>5</v>
      </c>
      <c r="JWY1" t="s">
        <v>6</v>
      </c>
      <c r="JWZ1" t="s">
        <v>7</v>
      </c>
      <c r="JXA1" t="s">
        <v>0</v>
      </c>
      <c r="JXB1" t="s">
        <v>1</v>
      </c>
      <c r="JXC1" t="s">
        <v>2</v>
      </c>
      <c r="JXD1" t="s">
        <v>3</v>
      </c>
      <c r="JXE1" t="s">
        <v>4</v>
      </c>
      <c r="JXF1" t="s">
        <v>5</v>
      </c>
      <c r="JXG1" t="s">
        <v>6</v>
      </c>
      <c r="JXH1" t="s">
        <v>7</v>
      </c>
      <c r="JXI1" t="s">
        <v>0</v>
      </c>
      <c r="JXJ1" t="s">
        <v>1</v>
      </c>
      <c r="JXK1" t="s">
        <v>2</v>
      </c>
      <c r="JXL1" t="s">
        <v>3</v>
      </c>
      <c r="JXM1" t="s">
        <v>4</v>
      </c>
      <c r="JXN1" t="s">
        <v>5</v>
      </c>
      <c r="JXO1" t="s">
        <v>6</v>
      </c>
      <c r="JXP1" t="s">
        <v>7</v>
      </c>
      <c r="JXQ1" t="s">
        <v>0</v>
      </c>
      <c r="JXR1" t="s">
        <v>1</v>
      </c>
      <c r="JXS1" t="s">
        <v>2</v>
      </c>
      <c r="JXT1" t="s">
        <v>3</v>
      </c>
      <c r="JXU1" t="s">
        <v>4</v>
      </c>
      <c r="JXV1" t="s">
        <v>5</v>
      </c>
      <c r="JXW1" t="s">
        <v>6</v>
      </c>
      <c r="JXX1" t="s">
        <v>7</v>
      </c>
      <c r="JXY1" t="s">
        <v>0</v>
      </c>
      <c r="JXZ1" t="s">
        <v>1</v>
      </c>
      <c r="JYA1" t="s">
        <v>2</v>
      </c>
      <c r="JYB1" t="s">
        <v>3</v>
      </c>
      <c r="JYC1" t="s">
        <v>4</v>
      </c>
      <c r="JYD1" t="s">
        <v>5</v>
      </c>
      <c r="JYE1" t="s">
        <v>6</v>
      </c>
      <c r="JYF1" t="s">
        <v>7</v>
      </c>
      <c r="JYG1" t="s">
        <v>0</v>
      </c>
      <c r="JYH1" t="s">
        <v>1</v>
      </c>
      <c r="JYI1" t="s">
        <v>2</v>
      </c>
      <c r="JYJ1" t="s">
        <v>3</v>
      </c>
      <c r="JYK1" t="s">
        <v>4</v>
      </c>
      <c r="JYL1" t="s">
        <v>5</v>
      </c>
      <c r="JYM1" t="s">
        <v>6</v>
      </c>
      <c r="JYN1" t="s">
        <v>7</v>
      </c>
      <c r="JYO1" t="s">
        <v>0</v>
      </c>
      <c r="JYP1" t="s">
        <v>1</v>
      </c>
      <c r="JYQ1" t="s">
        <v>2</v>
      </c>
      <c r="JYR1" t="s">
        <v>3</v>
      </c>
      <c r="JYS1" t="s">
        <v>4</v>
      </c>
      <c r="JYT1" t="s">
        <v>5</v>
      </c>
      <c r="JYU1" t="s">
        <v>6</v>
      </c>
      <c r="JYV1" t="s">
        <v>7</v>
      </c>
      <c r="JYW1" t="s">
        <v>0</v>
      </c>
      <c r="JYX1" t="s">
        <v>1</v>
      </c>
      <c r="JYY1" t="s">
        <v>2</v>
      </c>
      <c r="JYZ1" t="s">
        <v>3</v>
      </c>
      <c r="JZA1" t="s">
        <v>4</v>
      </c>
      <c r="JZB1" t="s">
        <v>5</v>
      </c>
      <c r="JZC1" t="s">
        <v>6</v>
      </c>
      <c r="JZD1" t="s">
        <v>7</v>
      </c>
      <c r="JZE1" t="s">
        <v>0</v>
      </c>
      <c r="JZF1" t="s">
        <v>1</v>
      </c>
      <c r="JZG1" t="s">
        <v>2</v>
      </c>
      <c r="JZH1" t="s">
        <v>3</v>
      </c>
      <c r="JZI1" t="s">
        <v>4</v>
      </c>
      <c r="JZJ1" t="s">
        <v>5</v>
      </c>
      <c r="JZK1" t="s">
        <v>6</v>
      </c>
      <c r="JZL1" t="s">
        <v>7</v>
      </c>
      <c r="JZM1" t="s">
        <v>0</v>
      </c>
      <c r="JZN1" t="s">
        <v>1</v>
      </c>
      <c r="JZO1" t="s">
        <v>2</v>
      </c>
      <c r="JZP1" t="s">
        <v>3</v>
      </c>
      <c r="JZQ1" t="s">
        <v>4</v>
      </c>
      <c r="JZR1" t="s">
        <v>5</v>
      </c>
      <c r="JZS1" t="s">
        <v>6</v>
      </c>
      <c r="JZT1" t="s">
        <v>7</v>
      </c>
      <c r="JZU1" t="s">
        <v>0</v>
      </c>
      <c r="JZV1" t="s">
        <v>1</v>
      </c>
      <c r="JZW1" t="s">
        <v>2</v>
      </c>
      <c r="JZX1" t="s">
        <v>3</v>
      </c>
      <c r="JZY1" t="s">
        <v>4</v>
      </c>
      <c r="JZZ1" t="s">
        <v>5</v>
      </c>
      <c r="KAA1" t="s">
        <v>6</v>
      </c>
      <c r="KAB1" t="s">
        <v>7</v>
      </c>
      <c r="KAC1" t="s">
        <v>0</v>
      </c>
      <c r="KAD1" t="s">
        <v>1</v>
      </c>
      <c r="KAE1" t="s">
        <v>2</v>
      </c>
      <c r="KAF1" t="s">
        <v>3</v>
      </c>
      <c r="KAG1" t="s">
        <v>4</v>
      </c>
      <c r="KAH1" t="s">
        <v>5</v>
      </c>
      <c r="KAI1" t="s">
        <v>6</v>
      </c>
      <c r="KAJ1" t="s">
        <v>7</v>
      </c>
      <c r="KAK1" t="s">
        <v>0</v>
      </c>
      <c r="KAL1" t="s">
        <v>1</v>
      </c>
      <c r="KAM1" t="s">
        <v>2</v>
      </c>
      <c r="KAN1" t="s">
        <v>3</v>
      </c>
      <c r="KAO1" t="s">
        <v>4</v>
      </c>
      <c r="KAP1" t="s">
        <v>5</v>
      </c>
      <c r="KAQ1" t="s">
        <v>6</v>
      </c>
      <c r="KAR1" t="s">
        <v>7</v>
      </c>
      <c r="KAS1" t="s">
        <v>0</v>
      </c>
      <c r="KAT1" t="s">
        <v>1</v>
      </c>
      <c r="KAU1" t="s">
        <v>2</v>
      </c>
      <c r="KAV1" t="s">
        <v>3</v>
      </c>
      <c r="KAW1" t="s">
        <v>4</v>
      </c>
      <c r="KAX1" t="s">
        <v>5</v>
      </c>
      <c r="KAY1" t="s">
        <v>6</v>
      </c>
      <c r="KAZ1" t="s">
        <v>7</v>
      </c>
      <c r="KBA1" t="s">
        <v>0</v>
      </c>
      <c r="KBB1" t="s">
        <v>1</v>
      </c>
      <c r="KBC1" t="s">
        <v>2</v>
      </c>
      <c r="KBD1" t="s">
        <v>3</v>
      </c>
      <c r="KBE1" t="s">
        <v>4</v>
      </c>
      <c r="KBF1" t="s">
        <v>5</v>
      </c>
      <c r="KBG1" t="s">
        <v>6</v>
      </c>
      <c r="KBH1" t="s">
        <v>7</v>
      </c>
      <c r="KBI1" t="s">
        <v>0</v>
      </c>
      <c r="KBJ1" t="s">
        <v>1</v>
      </c>
      <c r="KBK1" t="s">
        <v>2</v>
      </c>
      <c r="KBL1" t="s">
        <v>3</v>
      </c>
      <c r="KBM1" t="s">
        <v>4</v>
      </c>
      <c r="KBN1" t="s">
        <v>5</v>
      </c>
      <c r="KBO1" t="s">
        <v>6</v>
      </c>
      <c r="KBP1" t="s">
        <v>7</v>
      </c>
      <c r="KBQ1" t="s">
        <v>0</v>
      </c>
      <c r="KBR1" t="s">
        <v>1</v>
      </c>
      <c r="KBS1" t="s">
        <v>2</v>
      </c>
      <c r="KBT1" t="s">
        <v>3</v>
      </c>
      <c r="KBU1" t="s">
        <v>4</v>
      </c>
      <c r="KBV1" t="s">
        <v>5</v>
      </c>
      <c r="KBW1" t="s">
        <v>6</v>
      </c>
      <c r="KBX1" t="s">
        <v>7</v>
      </c>
      <c r="KBY1" t="s">
        <v>0</v>
      </c>
      <c r="KBZ1" t="s">
        <v>1</v>
      </c>
      <c r="KCA1" t="s">
        <v>2</v>
      </c>
      <c r="KCB1" t="s">
        <v>3</v>
      </c>
      <c r="KCC1" t="s">
        <v>4</v>
      </c>
      <c r="KCD1" t="s">
        <v>5</v>
      </c>
      <c r="KCE1" t="s">
        <v>6</v>
      </c>
      <c r="KCF1" t="s">
        <v>7</v>
      </c>
      <c r="KCG1" t="s">
        <v>0</v>
      </c>
      <c r="KCH1" t="s">
        <v>1</v>
      </c>
      <c r="KCI1" t="s">
        <v>2</v>
      </c>
      <c r="KCJ1" t="s">
        <v>3</v>
      </c>
      <c r="KCK1" t="s">
        <v>4</v>
      </c>
      <c r="KCL1" t="s">
        <v>5</v>
      </c>
      <c r="KCM1" t="s">
        <v>6</v>
      </c>
      <c r="KCN1" t="s">
        <v>7</v>
      </c>
      <c r="KCO1" t="s">
        <v>0</v>
      </c>
      <c r="KCP1" t="s">
        <v>1</v>
      </c>
      <c r="KCQ1" t="s">
        <v>2</v>
      </c>
      <c r="KCR1" t="s">
        <v>3</v>
      </c>
      <c r="KCS1" t="s">
        <v>4</v>
      </c>
      <c r="KCT1" t="s">
        <v>5</v>
      </c>
      <c r="KCU1" t="s">
        <v>6</v>
      </c>
      <c r="KCV1" t="s">
        <v>7</v>
      </c>
      <c r="KCW1" t="s">
        <v>0</v>
      </c>
      <c r="KCX1" t="s">
        <v>1</v>
      </c>
      <c r="KCY1" t="s">
        <v>2</v>
      </c>
      <c r="KCZ1" t="s">
        <v>3</v>
      </c>
      <c r="KDA1" t="s">
        <v>4</v>
      </c>
      <c r="KDB1" t="s">
        <v>5</v>
      </c>
      <c r="KDC1" t="s">
        <v>6</v>
      </c>
      <c r="KDD1" t="s">
        <v>7</v>
      </c>
      <c r="KDE1" t="s">
        <v>0</v>
      </c>
      <c r="KDF1" t="s">
        <v>1</v>
      </c>
      <c r="KDG1" t="s">
        <v>2</v>
      </c>
      <c r="KDH1" t="s">
        <v>3</v>
      </c>
      <c r="KDI1" t="s">
        <v>4</v>
      </c>
      <c r="KDJ1" t="s">
        <v>5</v>
      </c>
      <c r="KDK1" t="s">
        <v>6</v>
      </c>
      <c r="KDL1" t="s">
        <v>7</v>
      </c>
      <c r="KDM1" t="s">
        <v>0</v>
      </c>
      <c r="KDN1" t="s">
        <v>1</v>
      </c>
      <c r="KDO1" t="s">
        <v>2</v>
      </c>
      <c r="KDP1" t="s">
        <v>3</v>
      </c>
      <c r="KDQ1" t="s">
        <v>4</v>
      </c>
      <c r="KDR1" t="s">
        <v>5</v>
      </c>
      <c r="KDS1" t="s">
        <v>6</v>
      </c>
      <c r="KDT1" t="s">
        <v>7</v>
      </c>
      <c r="KDU1" t="s">
        <v>0</v>
      </c>
      <c r="KDV1" t="s">
        <v>1</v>
      </c>
      <c r="KDW1" t="s">
        <v>2</v>
      </c>
      <c r="KDX1" t="s">
        <v>3</v>
      </c>
      <c r="KDY1" t="s">
        <v>4</v>
      </c>
      <c r="KDZ1" t="s">
        <v>5</v>
      </c>
      <c r="KEA1" t="s">
        <v>6</v>
      </c>
      <c r="KEB1" t="s">
        <v>7</v>
      </c>
      <c r="KEC1" t="s">
        <v>0</v>
      </c>
      <c r="KED1" t="s">
        <v>1</v>
      </c>
      <c r="KEE1" t="s">
        <v>2</v>
      </c>
      <c r="KEF1" t="s">
        <v>3</v>
      </c>
      <c r="KEG1" t="s">
        <v>4</v>
      </c>
      <c r="KEH1" t="s">
        <v>5</v>
      </c>
      <c r="KEI1" t="s">
        <v>6</v>
      </c>
      <c r="KEJ1" t="s">
        <v>7</v>
      </c>
      <c r="KEK1" t="s">
        <v>0</v>
      </c>
      <c r="KEL1" t="s">
        <v>1</v>
      </c>
      <c r="KEM1" t="s">
        <v>2</v>
      </c>
      <c r="KEN1" t="s">
        <v>3</v>
      </c>
      <c r="KEO1" t="s">
        <v>4</v>
      </c>
      <c r="KEP1" t="s">
        <v>5</v>
      </c>
      <c r="KEQ1" t="s">
        <v>6</v>
      </c>
      <c r="KER1" t="s">
        <v>7</v>
      </c>
      <c r="KES1" t="s">
        <v>0</v>
      </c>
      <c r="KET1" t="s">
        <v>1</v>
      </c>
      <c r="KEU1" t="s">
        <v>2</v>
      </c>
      <c r="KEV1" t="s">
        <v>3</v>
      </c>
      <c r="KEW1" t="s">
        <v>4</v>
      </c>
      <c r="KEX1" t="s">
        <v>5</v>
      </c>
      <c r="KEY1" t="s">
        <v>6</v>
      </c>
      <c r="KEZ1" t="s">
        <v>7</v>
      </c>
      <c r="KFA1" t="s">
        <v>0</v>
      </c>
      <c r="KFB1" t="s">
        <v>1</v>
      </c>
      <c r="KFC1" t="s">
        <v>2</v>
      </c>
      <c r="KFD1" t="s">
        <v>3</v>
      </c>
      <c r="KFE1" t="s">
        <v>4</v>
      </c>
      <c r="KFF1" t="s">
        <v>5</v>
      </c>
      <c r="KFG1" t="s">
        <v>6</v>
      </c>
      <c r="KFH1" t="s">
        <v>7</v>
      </c>
      <c r="KFI1" t="s">
        <v>0</v>
      </c>
      <c r="KFJ1" t="s">
        <v>1</v>
      </c>
      <c r="KFK1" t="s">
        <v>2</v>
      </c>
      <c r="KFL1" t="s">
        <v>3</v>
      </c>
      <c r="KFM1" t="s">
        <v>4</v>
      </c>
      <c r="KFN1" t="s">
        <v>5</v>
      </c>
      <c r="KFO1" t="s">
        <v>6</v>
      </c>
      <c r="KFP1" t="s">
        <v>7</v>
      </c>
      <c r="KFQ1" t="s">
        <v>0</v>
      </c>
      <c r="KFR1" t="s">
        <v>1</v>
      </c>
      <c r="KFS1" t="s">
        <v>2</v>
      </c>
      <c r="KFT1" t="s">
        <v>3</v>
      </c>
      <c r="KFU1" t="s">
        <v>4</v>
      </c>
      <c r="KFV1" t="s">
        <v>5</v>
      </c>
      <c r="KFW1" t="s">
        <v>6</v>
      </c>
      <c r="KFX1" t="s">
        <v>7</v>
      </c>
      <c r="KFY1" t="s">
        <v>0</v>
      </c>
      <c r="KFZ1" t="s">
        <v>1</v>
      </c>
      <c r="KGA1" t="s">
        <v>2</v>
      </c>
      <c r="KGB1" t="s">
        <v>3</v>
      </c>
      <c r="KGC1" t="s">
        <v>4</v>
      </c>
      <c r="KGD1" t="s">
        <v>5</v>
      </c>
      <c r="KGE1" t="s">
        <v>6</v>
      </c>
      <c r="KGF1" t="s">
        <v>7</v>
      </c>
      <c r="KGG1" t="s">
        <v>0</v>
      </c>
      <c r="KGH1" t="s">
        <v>1</v>
      </c>
      <c r="KGI1" t="s">
        <v>2</v>
      </c>
      <c r="KGJ1" t="s">
        <v>3</v>
      </c>
      <c r="KGK1" t="s">
        <v>4</v>
      </c>
      <c r="KGL1" t="s">
        <v>5</v>
      </c>
      <c r="KGM1" t="s">
        <v>6</v>
      </c>
      <c r="KGN1" t="s">
        <v>7</v>
      </c>
      <c r="KGO1" t="s">
        <v>0</v>
      </c>
      <c r="KGP1" t="s">
        <v>1</v>
      </c>
      <c r="KGQ1" t="s">
        <v>2</v>
      </c>
      <c r="KGR1" t="s">
        <v>3</v>
      </c>
      <c r="KGS1" t="s">
        <v>4</v>
      </c>
      <c r="KGT1" t="s">
        <v>5</v>
      </c>
      <c r="KGU1" t="s">
        <v>6</v>
      </c>
      <c r="KGV1" t="s">
        <v>7</v>
      </c>
      <c r="KGW1" t="s">
        <v>0</v>
      </c>
      <c r="KGX1" t="s">
        <v>1</v>
      </c>
      <c r="KGY1" t="s">
        <v>2</v>
      </c>
      <c r="KGZ1" t="s">
        <v>3</v>
      </c>
      <c r="KHA1" t="s">
        <v>4</v>
      </c>
      <c r="KHB1" t="s">
        <v>5</v>
      </c>
      <c r="KHC1" t="s">
        <v>6</v>
      </c>
      <c r="KHD1" t="s">
        <v>7</v>
      </c>
      <c r="KHE1" t="s">
        <v>0</v>
      </c>
      <c r="KHF1" t="s">
        <v>1</v>
      </c>
      <c r="KHG1" t="s">
        <v>2</v>
      </c>
      <c r="KHH1" t="s">
        <v>3</v>
      </c>
      <c r="KHI1" t="s">
        <v>4</v>
      </c>
      <c r="KHJ1" t="s">
        <v>5</v>
      </c>
      <c r="KHK1" t="s">
        <v>6</v>
      </c>
      <c r="KHL1" t="s">
        <v>7</v>
      </c>
      <c r="KHM1" t="s">
        <v>0</v>
      </c>
      <c r="KHN1" t="s">
        <v>1</v>
      </c>
      <c r="KHO1" t="s">
        <v>2</v>
      </c>
      <c r="KHP1" t="s">
        <v>3</v>
      </c>
      <c r="KHQ1" t="s">
        <v>4</v>
      </c>
      <c r="KHR1" t="s">
        <v>5</v>
      </c>
      <c r="KHS1" t="s">
        <v>6</v>
      </c>
      <c r="KHT1" t="s">
        <v>7</v>
      </c>
      <c r="KHU1" t="s">
        <v>0</v>
      </c>
      <c r="KHV1" t="s">
        <v>1</v>
      </c>
      <c r="KHW1" t="s">
        <v>2</v>
      </c>
      <c r="KHX1" t="s">
        <v>3</v>
      </c>
      <c r="KHY1" t="s">
        <v>4</v>
      </c>
      <c r="KHZ1" t="s">
        <v>5</v>
      </c>
      <c r="KIA1" t="s">
        <v>6</v>
      </c>
      <c r="KIB1" t="s">
        <v>7</v>
      </c>
      <c r="KIC1" t="s">
        <v>0</v>
      </c>
      <c r="KID1" t="s">
        <v>1</v>
      </c>
      <c r="KIE1" t="s">
        <v>2</v>
      </c>
      <c r="KIF1" t="s">
        <v>3</v>
      </c>
      <c r="KIG1" t="s">
        <v>4</v>
      </c>
      <c r="KIH1" t="s">
        <v>5</v>
      </c>
      <c r="KII1" t="s">
        <v>6</v>
      </c>
      <c r="KIJ1" t="s">
        <v>7</v>
      </c>
      <c r="KIK1" t="s">
        <v>0</v>
      </c>
      <c r="KIL1" t="s">
        <v>1</v>
      </c>
      <c r="KIM1" t="s">
        <v>2</v>
      </c>
      <c r="KIN1" t="s">
        <v>3</v>
      </c>
      <c r="KIO1" t="s">
        <v>4</v>
      </c>
      <c r="KIP1" t="s">
        <v>5</v>
      </c>
      <c r="KIQ1" t="s">
        <v>6</v>
      </c>
      <c r="KIR1" t="s">
        <v>7</v>
      </c>
      <c r="KIS1" t="s">
        <v>0</v>
      </c>
      <c r="KIT1" t="s">
        <v>1</v>
      </c>
      <c r="KIU1" t="s">
        <v>2</v>
      </c>
      <c r="KIV1" t="s">
        <v>3</v>
      </c>
      <c r="KIW1" t="s">
        <v>4</v>
      </c>
      <c r="KIX1" t="s">
        <v>5</v>
      </c>
      <c r="KIY1" t="s">
        <v>6</v>
      </c>
      <c r="KIZ1" t="s">
        <v>7</v>
      </c>
      <c r="KJA1" t="s">
        <v>0</v>
      </c>
      <c r="KJB1" t="s">
        <v>1</v>
      </c>
      <c r="KJC1" t="s">
        <v>2</v>
      </c>
      <c r="KJD1" t="s">
        <v>3</v>
      </c>
      <c r="KJE1" t="s">
        <v>4</v>
      </c>
      <c r="KJF1" t="s">
        <v>5</v>
      </c>
      <c r="KJG1" t="s">
        <v>6</v>
      </c>
      <c r="KJH1" t="s">
        <v>7</v>
      </c>
      <c r="KJI1" t="s">
        <v>0</v>
      </c>
      <c r="KJJ1" t="s">
        <v>1</v>
      </c>
      <c r="KJK1" t="s">
        <v>2</v>
      </c>
      <c r="KJL1" t="s">
        <v>3</v>
      </c>
      <c r="KJM1" t="s">
        <v>4</v>
      </c>
      <c r="KJN1" t="s">
        <v>5</v>
      </c>
      <c r="KJO1" t="s">
        <v>6</v>
      </c>
      <c r="KJP1" t="s">
        <v>7</v>
      </c>
      <c r="KJQ1" t="s">
        <v>0</v>
      </c>
      <c r="KJR1" t="s">
        <v>1</v>
      </c>
      <c r="KJS1" t="s">
        <v>2</v>
      </c>
      <c r="KJT1" t="s">
        <v>3</v>
      </c>
      <c r="KJU1" t="s">
        <v>4</v>
      </c>
      <c r="KJV1" t="s">
        <v>5</v>
      </c>
      <c r="KJW1" t="s">
        <v>6</v>
      </c>
      <c r="KJX1" t="s">
        <v>7</v>
      </c>
      <c r="KJY1" t="s">
        <v>0</v>
      </c>
      <c r="KJZ1" t="s">
        <v>1</v>
      </c>
      <c r="KKA1" t="s">
        <v>2</v>
      </c>
      <c r="KKB1" t="s">
        <v>3</v>
      </c>
      <c r="KKC1" t="s">
        <v>4</v>
      </c>
      <c r="KKD1" t="s">
        <v>5</v>
      </c>
      <c r="KKE1" t="s">
        <v>6</v>
      </c>
      <c r="KKF1" t="s">
        <v>7</v>
      </c>
      <c r="KKG1" t="s">
        <v>0</v>
      </c>
      <c r="KKH1" t="s">
        <v>1</v>
      </c>
      <c r="KKI1" t="s">
        <v>2</v>
      </c>
      <c r="KKJ1" t="s">
        <v>3</v>
      </c>
      <c r="KKK1" t="s">
        <v>4</v>
      </c>
      <c r="KKL1" t="s">
        <v>5</v>
      </c>
      <c r="KKM1" t="s">
        <v>6</v>
      </c>
      <c r="KKN1" t="s">
        <v>7</v>
      </c>
      <c r="KKO1" t="s">
        <v>0</v>
      </c>
      <c r="KKP1" t="s">
        <v>1</v>
      </c>
      <c r="KKQ1" t="s">
        <v>2</v>
      </c>
      <c r="KKR1" t="s">
        <v>3</v>
      </c>
      <c r="KKS1" t="s">
        <v>4</v>
      </c>
      <c r="KKT1" t="s">
        <v>5</v>
      </c>
      <c r="KKU1" t="s">
        <v>6</v>
      </c>
      <c r="KKV1" t="s">
        <v>7</v>
      </c>
      <c r="KKW1" t="s">
        <v>0</v>
      </c>
      <c r="KKX1" t="s">
        <v>1</v>
      </c>
      <c r="KKY1" t="s">
        <v>2</v>
      </c>
      <c r="KKZ1" t="s">
        <v>3</v>
      </c>
      <c r="KLA1" t="s">
        <v>4</v>
      </c>
      <c r="KLB1" t="s">
        <v>5</v>
      </c>
      <c r="KLC1" t="s">
        <v>6</v>
      </c>
      <c r="KLD1" t="s">
        <v>7</v>
      </c>
      <c r="KLE1" t="s">
        <v>0</v>
      </c>
      <c r="KLF1" t="s">
        <v>1</v>
      </c>
      <c r="KLG1" t="s">
        <v>2</v>
      </c>
      <c r="KLH1" t="s">
        <v>3</v>
      </c>
      <c r="KLI1" t="s">
        <v>4</v>
      </c>
      <c r="KLJ1" t="s">
        <v>5</v>
      </c>
      <c r="KLK1" t="s">
        <v>6</v>
      </c>
      <c r="KLL1" t="s">
        <v>7</v>
      </c>
      <c r="KLM1" t="s">
        <v>0</v>
      </c>
      <c r="KLN1" t="s">
        <v>1</v>
      </c>
      <c r="KLO1" t="s">
        <v>2</v>
      </c>
      <c r="KLP1" t="s">
        <v>3</v>
      </c>
      <c r="KLQ1" t="s">
        <v>4</v>
      </c>
      <c r="KLR1" t="s">
        <v>5</v>
      </c>
      <c r="KLS1" t="s">
        <v>6</v>
      </c>
      <c r="KLT1" t="s">
        <v>7</v>
      </c>
      <c r="KLU1" t="s">
        <v>0</v>
      </c>
      <c r="KLV1" t="s">
        <v>1</v>
      </c>
      <c r="KLW1" t="s">
        <v>2</v>
      </c>
      <c r="KLX1" t="s">
        <v>3</v>
      </c>
      <c r="KLY1" t="s">
        <v>4</v>
      </c>
      <c r="KLZ1" t="s">
        <v>5</v>
      </c>
      <c r="KMA1" t="s">
        <v>6</v>
      </c>
      <c r="KMB1" t="s">
        <v>7</v>
      </c>
      <c r="KMC1" t="s">
        <v>0</v>
      </c>
      <c r="KMD1" t="s">
        <v>1</v>
      </c>
      <c r="KME1" t="s">
        <v>2</v>
      </c>
      <c r="KMF1" t="s">
        <v>3</v>
      </c>
      <c r="KMG1" t="s">
        <v>4</v>
      </c>
      <c r="KMH1" t="s">
        <v>5</v>
      </c>
      <c r="KMI1" t="s">
        <v>6</v>
      </c>
      <c r="KMJ1" t="s">
        <v>7</v>
      </c>
      <c r="KMK1" t="s">
        <v>0</v>
      </c>
      <c r="KML1" t="s">
        <v>1</v>
      </c>
      <c r="KMM1" t="s">
        <v>2</v>
      </c>
      <c r="KMN1" t="s">
        <v>3</v>
      </c>
      <c r="KMO1" t="s">
        <v>4</v>
      </c>
      <c r="KMP1" t="s">
        <v>5</v>
      </c>
      <c r="KMQ1" t="s">
        <v>6</v>
      </c>
      <c r="KMR1" t="s">
        <v>7</v>
      </c>
      <c r="KMS1" t="s">
        <v>0</v>
      </c>
      <c r="KMT1" t="s">
        <v>1</v>
      </c>
      <c r="KMU1" t="s">
        <v>2</v>
      </c>
      <c r="KMV1" t="s">
        <v>3</v>
      </c>
      <c r="KMW1" t="s">
        <v>4</v>
      </c>
      <c r="KMX1" t="s">
        <v>5</v>
      </c>
      <c r="KMY1" t="s">
        <v>6</v>
      </c>
      <c r="KMZ1" t="s">
        <v>7</v>
      </c>
      <c r="KNA1" t="s">
        <v>0</v>
      </c>
      <c r="KNB1" t="s">
        <v>1</v>
      </c>
      <c r="KNC1" t="s">
        <v>2</v>
      </c>
      <c r="KND1" t="s">
        <v>3</v>
      </c>
      <c r="KNE1" t="s">
        <v>4</v>
      </c>
      <c r="KNF1" t="s">
        <v>5</v>
      </c>
      <c r="KNG1" t="s">
        <v>6</v>
      </c>
      <c r="KNH1" t="s">
        <v>7</v>
      </c>
      <c r="KNI1" t="s">
        <v>0</v>
      </c>
      <c r="KNJ1" t="s">
        <v>1</v>
      </c>
      <c r="KNK1" t="s">
        <v>2</v>
      </c>
      <c r="KNL1" t="s">
        <v>3</v>
      </c>
      <c r="KNM1" t="s">
        <v>4</v>
      </c>
      <c r="KNN1" t="s">
        <v>5</v>
      </c>
      <c r="KNO1" t="s">
        <v>6</v>
      </c>
      <c r="KNP1" t="s">
        <v>7</v>
      </c>
      <c r="KNQ1" t="s">
        <v>0</v>
      </c>
      <c r="KNR1" t="s">
        <v>1</v>
      </c>
      <c r="KNS1" t="s">
        <v>2</v>
      </c>
      <c r="KNT1" t="s">
        <v>3</v>
      </c>
      <c r="KNU1" t="s">
        <v>4</v>
      </c>
      <c r="KNV1" t="s">
        <v>5</v>
      </c>
      <c r="KNW1" t="s">
        <v>6</v>
      </c>
      <c r="KNX1" t="s">
        <v>7</v>
      </c>
      <c r="KNY1" t="s">
        <v>0</v>
      </c>
      <c r="KNZ1" t="s">
        <v>1</v>
      </c>
      <c r="KOA1" t="s">
        <v>2</v>
      </c>
      <c r="KOB1" t="s">
        <v>3</v>
      </c>
      <c r="KOC1" t="s">
        <v>4</v>
      </c>
      <c r="KOD1" t="s">
        <v>5</v>
      </c>
      <c r="KOE1" t="s">
        <v>6</v>
      </c>
      <c r="KOF1" t="s">
        <v>7</v>
      </c>
      <c r="KOG1" t="s">
        <v>0</v>
      </c>
      <c r="KOH1" t="s">
        <v>1</v>
      </c>
      <c r="KOI1" t="s">
        <v>2</v>
      </c>
      <c r="KOJ1" t="s">
        <v>3</v>
      </c>
      <c r="KOK1" t="s">
        <v>4</v>
      </c>
      <c r="KOL1" t="s">
        <v>5</v>
      </c>
      <c r="KOM1" t="s">
        <v>6</v>
      </c>
      <c r="KON1" t="s">
        <v>7</v>
      </c>
      <c r="KOO1" t="s">
        <v>0</v>
      </c>
      <c r="KOP1" t="s">
        <v>1</v>
      </c>
      <c r="KOQ1" t="s">
        <v>2</v>
      </c>
      <c r="KOR1" t="s">
        <v>3</v>
      </c>
      <c r="KOS1" t="s">
        <v>4</v>
      </c>
      <c r="KOT1" t="s">
        <v>5</v>
      </c>
      <c r="KOU1" t="s">
        <v>6</v>
      </c>
      <c r="KOV1" t="s">
        <v>7</v>
      </c>
      <c r="KOW1" t="s">
        <v>0</v>
      </c>
      <c r="KOX1" t="s">
        <v>1</v>
      </c>
      <c r="KOY1" t="s">
        <v>2</v>
      </c>
      <c r="KOZ1" t="s">
        <v>3</v>
      </c>
      <c r="KPA1" t="s">
        <v>4</v>
      </c>
      <c r="KPB1" t="s">
        <v>5</v>
      </c>
      <c r="KPC1" t="s">
        <v>6</v>
      </c>
      <c r="KPD1" t="s">
        <v>7</v>
      </c>
      <c r="KPE1" t="s">
        <v>0</v>
      </c>
      <c r="KPF1" t="s">
        <v>1</v>
      </c>
      <c r="KPG1" t="s">
        <v>2</v>
      </c>
      <c r="KPH1" t="s">
        <v>3</v>
      </c>
      <c r="KPI1" t="s">
        <v>4</v>
      </c>
      <c r="KPJ1" t="s">
        <v>5</v>
      </c>
      <c r="KPK1" t="s">
        <v>6</v>
      </c>
      <c r="KPL1" t="s">
        <v>7</v>
      </c>
      <c r="KPM1" t="s">
        <v>0</v>
      </c>
      <c r="KPN1" t="s">
        <v>1</v>
      </c>
      <c r="KPO1" t="s">
        <v>2</v>
      </c>
      <c r="KPP1" t="s">
        <v>3</v>
      </c>
      <c r="KPQ1" t="s">
        <v>4</v>
      </c>
      <c r="KPR1" t="s">
        <v>5</v>
      </c>
      <c r="KPS1" t="s">
        <v>6</v>
      </c>
      <c r="KPT1" t="s">
        <v>7</v>
      </c>
      <c r="KPU1" t="s">
        <v>0</v>
      </c>
      <c r="KPV1" t="s">
        <v>1</v>
      </c>
      <c r="KPW1" t="s">
        <v>2</v>
      </c>
      <c r="KPX1" t="s">
        <v>3</v>
      </c>
      <c r="KPY1" t="s">
        <v>4</v>
      </c>
      <c r="KPZ1" t="s">
        <v>5</v>
      </c>
      <c r="KQA1" t="s">
        <v>6</v>
      </c>
      <c r="KQB1" t="s">
        <v>7</v>
      </c>
      <c r="KQC1" t="s">
        <v>0</v>
      </c>
      <c r="KQD1" t="s">
        <v>1</v>
      </c>
      <c r="KQE1" t="s">
        <v>2</v>
      </c>
      <c r="KQF1" t="s">
        <v>3</v>
      </c>
      <c r="KQG1" t="s">
        <v>4</v>
      </c>
      <c r="KQH1" t="s">
        <v>5</v>
      </c>
      <c r="KQI1" t="s">
        <v>6</v>
      </c>
      <c r="KQJ1" t="s">
        <v>7</v>
      </c>
      <c r="KQK1" t="s">
        <v>0</v>
      </c>
      <c r="KQL1" t="s">
        <v>1</v>
      </c>
      <c r="KQM1" t="s">
        <v>2</v>
      </c>
      <c r="KQN1" t="s">
        <v>3</v>
      </c>
      <c r="KQO1" t="s">
        <v>4</v>
      </c>
      <c r="KQP1" t="s">
        <v>5</v>
      </c>
      <c r="KQQ1" t="s">
        <v>6</v>
      </c>
      <c r="KQR1" t="s">
        <v>7</v>
      </c>
      <c r="KQS1" t="s">
        <v>0</v>
      </c>
      <c r="KQT1" t="s">
        <v>1</v>
      </c>
      <c r="KQU1" t="s">
        <v>2</v>
      </c>
      <c r="KQV1" t="s">
        <v>3</v>
      </c>
      <c r="KQW1" t="s">
        <v>4</v>
      </c>
      <c r="KQX1" t="s">
        <v>5</v>
      </c>
      <c r="KQY1" t="s">
        <v>6</v>
      </c>
      <c r="KQZ1" t="s">
        <v>7</v>
      </c>
      <c r="KRA1" t="s">
        <v>0</v>
      </c>
      <c r="KRB1" t="s">
        <v>1</v>
      </c>
      <c r="KRC1" t="s">
        <v>2</v>
      </c>
      <c r="KRD1" t="s">
        <v>3</v>
      </c>
      <c r="KRE1" t="s">
        <v>4</v>
      </c>
      <c r="KRF1" t="s">
        <v>5</v>
      </c>
      <c r="KRG1" t="s">
        <v>6</v>
      </c>
      <c r="KRH1" t="s">
        <v>7</v>
      </c>
      <c r="KRI1" t="s">
        <v>0</v>
      </c>
      <c r="KRJ1" t="s">
        <v>1</v>
      </c>
      <c r="KRK1" t="s">
        <v>2</v>
      </c>
      <c r="KRL1" t="s">
        <v>3</v>
      </c>
      <c r="KRM1" t="s">
        <v>4</v>
      </c>
      <c r="KRN1" t="s">
        <v>5</v>
      </c>
      <c r="KRO1" t="s">
        <v>6</v>
      </c>
      <c r="KRP1" t="s">
        <v>7</v>
      </c>
      <c r="KRQ1" t="s">
        <v>0</v>
      </c>
      <c r="KRR1" t="s">
        <v>1</v>
      </c>
      <c r="KRS1" t="s">
        <v>2</v>
      </c>
      <c r="KRT1" t="s">
        <v>3</v>
      </c>
      <c r="KRU1" t="s">
        <v>4</v>
      </c>
      <c r="KRV1" t="s">
        <v>5</v>
      </c>
      <c r="KRW1" t="s">
        <v>6</v>
      </c>
      <c r="KRX1" t="s">
        <v>7</v>
      </c>
      <c r="KRY1" t="s">
        <v>0</v>
      </c>
      <c r="KRZ1" t="s">
        <v>1</v>
      </c>
      <c r="KSA1" t="s">
        <v>2</v>
      </c>
      <c r="KSB1" t="s">
        <v>3</v>
      </c>
      <c r="KSC1" t="s">
        <v>4</v>
      </c>
      <c r="KSD1" t="s">
        <v>5</v>
      </c>
      <c r="KSE1" t="s">
        <v>6</v>
      </c>
      <c r="KSF1" t="s">
        <v>7</v>
      </c>
      <c r="KSG1" t="s">
        <v>0</v>
      </c>
      <c r="KSH1" t="s">
        <v>1</v>
      </c>
      <c r="KSI1" t="s">
        <v>2</v>
      </c>
      <c r="KSJ1" t="s">
        <v>3</v>
      </c>
      <c r="KSK1" t="s">
        <v>4</v>
      </c>
      <c r="KSL1" t="s">
        <v>5</v>
      </c>
      <c r="KSM1" t="s">
        <v>6</v>
      </c>
      <c r="KSN1" t="s">
        <v>7</v>
      </c>
      <c r="KSO1" t="s">
        <v>0</v>
      </c>
      <c r="KSP1" t="s">
        <v>1</v>
      </c>
      <c r="KSQ1" t="s">
        <v>2</v>
      </c>
      <c r="KSR1" t="s">
        <v>3</v>
      </c>
      <c r="KSS1" t="s">
        <v>4</v>
      </c>
      <c r="KST1" t="s">
        <v>5</v>
      </c>
      <c r="KSU1" t="s">
        <v>6</v>
      </c>
      <c r="KSV1" t="s">
        <v>7</v>
      </c>
      <c r="KSW1" t="s">
        <v>0</v>
      </c>
      <c r="KSX1" t="s">
        <v>1</v>
      </c>
      <c r="KSY1" t="s">
        <v>2</v>
      </c>
      <c r="KSZ1" t="s">
        <v>3</v>
      </c>
      <c r="KTA1" t="s">
        <v>4</v>
      </c>
      <c r="KTB1" t="s">
        <v>5</v>
      </c>
      <c r="KTC1" t="s">
        <v>6</v>
      </c>
      <c r="KTD1" t="s">
        <v>7</v>
      </c>
      <c r="KTE1" t="s">
        <v>0</v>
      </c>
      <c r="KTF1" t="s">
        <v>1</v>
      </c>
      <c r="KTG1" t="s">
        <v>2</v>
      </c>
      <c r="KTH1" t="s">
        <v>3</v>
      </c>
      <c r="KTI1" t="s">
        <v>4</v>
      </c>
      <c r="KTJ1" t="s">
        <v>5</v>
      </c>
      <c r="KTK1" t="s">
        <v>6</v>
      </c>
      <c r="KTL1" t="s">
        <v>7</v>
      </c>
      <c r="KTM1" t="s">
        <v>0</v>
      </c>
      <c r="KTN1" t="s">
        <v>1</v>
      </c>
      <c r="KTO1" t="s">
        <v>2</v>
      </c>
      <c r="KTP1" t="s">
        <v>3</v>
      </c>
      <c r="KTQ1" t="s">
        <v>4</v>
      </c>
      <c r="KTR1" t="s">
        <v>5</v>
      </c>
      <c r="KTS1" t="s">
        <v>6</v>
      </c>
      <c r="KTT1" t="s">
        <v>7</v>
      </c>
      <c r="KTU1" t="s">
        <v>0</v>
      </c>
      <c r="KTV1" t="s">
        <v>1</v>
      </c>
      <c r="KTW1" t="s">
        <v>2</v>
      </c>
      <c r="KTX1" t="s">
        <v>3</v>
      </c>
      <c r="KTY1" t="s">
        <v>4</v>
      </c>
      <c r="KTZ1" t="s">
        <v>5</v>
      </c>
      <c r="KUA1" t="s">
        <v>6</v>
      </c>
      <c r="KUB1" t="s">
        <v>7</v>
      </c>
      <c r="KUC1" t="s">
        <v>0</v>
      </c>
      <c r="KUD1" t="s">
        <v>1</v>
      </c>
      <c r="KUE1" t="s">
        <v>2</v>
      </c>
      <c r="KUF1" t="s">
        <v>3</v>
      </c>
      <c r="KUG1" t="s">
        <v>4</v>
      </c>
      <c r="KUH1" t="s">
        <v>5</v>
      </c>
      <c r="KUI1" t="s">
        <v>6</v>
      </c>
      <c r="KUJ1" t="s">
        <v>7</v>
      </c>
      <c r="KUK1" t="s">
        <v>0</v>
      </c>
      <c r="KUL1" t="s">
        <v>1</v>
      </c>
      <c r="KUM1" t="s">
        <v>2</v>
      </c>
      <c r="KUN1" t="s">
        <v>3</v>
      </c>
      <c r="KUO1" t="s">
        <v>4</v>
      </c>
      <c r="KUP1" t="s">
        <v>5</v>
      </c>
      <c r="KUQ1" t="s">
        <v>6</v>
      </c>
      <c r="KUR1" t="s">
        <v>7</v>
      </c>
      <c r="KUS1" t="s">
        <v>0</v>
      </c>
      <c r="KUT1" t="s">
        <v>1</v>
      </c>
      <c r="KUU1" t="s">
        <v>2</v>
      </c>
      <c r="KUV1" t="s">
        <v>3</v>
      </c>
      <c r="KUW1" t="s">
        <v>4</v>
      </c>
      <c r="KUX1" t="s">
        <v>5</v>
      </c>
      <c r="KUY1" t="s">
        <v>6</v>
      </c>
      <c r="KUZ1" t="s">
        <v>7</v>
      </c>
      <c r="KVA1" t="s">
        <v>0</v>
      </c>
      <c r="KVB1" t="s">
        <v>1</v>
      </c>
      <c r="KVC1" t="s">
        <v>2</v>
      </c>
      <c r="KVD1" t="s">
        <v>3</v>
      </c>
      <c r="KVE1" t="s">
        <v>4</v>
      </c>
      <c r="KVF1" t="s">
        <v>5</v>
      </c>
      <c r="KVG1" t="s">
        <v>6</v>
      </c>
      <c r="KVH1" t="s">
        <v>7</v>
      </c>
      <c r="KVI1" t="s">
        <v>0</v>
      </c>
      <c r="KVJ1" t="s">
        <v>1</v>
      </c>
      <c r="KVK1" t="s">
        <v>2</v>
      </c>
      <c r="KVL1" t="s">
        <v>3</v>
      </c>
      <c r="KVM1" t="s">
        <v>4</v>
      </c>
      <c r="KVN1" t="s">
        <v>5</v>
      </c>
      <c r="KVO1" t="s">
        <v>6</v>
      </c>
      <c r="KVP1" t="s">
        <v>7</v>
      </c>
      <c r="KVQ1" t="s">
        <v>0</v>
      </c>
      <c r="KVR1" t="s">
        <v>1</v>
      </c>
      <c r="KVS1" t="s">
        <v>2</v>
      </c>
      <c r="KVT1" t="s">
        <v>3</v>
      </c>
      <c r="KVU1" t="s">
        <v>4</v>
      </c>
      <c r="KVV1" t="s">
        <v>5</v>
      </c>
      <c r="KVW1" t="s">
        <v>6</v>
      </c>
      <c r="KVX1" t="s">
        <v>7</v>
      </c>
      <c r="KVY1" t="s">
        <v>0</v>
      </c>
      <c r="KVZ1" t="s">
        <v>1</v>
      </c>
      <c r="KWA1" t="s">
        <v>2</v>
      </c>
      <c r="KWB1" t="s">
        <v>3</v>
      </c>
      <c r="KWC1" t="s">
        <v>4</v>
      </c>
      <c r="KWD1" t="s">
        <v>5</v>
      </c>
      <c r="KWE1" t="s">
        <v>6</v>
      </c>
      <c r="KWF1" t="s">
        <v>7</v>
      </c>
      <c r="KWG1" t="s">
        <v>0</v>
      </c>
      <c r="KWH1" t="s">
        <v>1</v>
      </c>
      <c r="KWI1" t="s">
        <v>2</v>
      </c>
      <c r="KWJ1" t="s">
        <v>3</v>
      </c>
      <c r="KWK1" t="s">
        <v>4</v>
      </c>
      <c r="KWL1" t="s">
        <v>5</v>
      </c>
      <c r="KWM1" t="s">
        <v>6</v>
      </c>
      <c r="KWN1" t="s">
        <v>7</v>
      </c>
      <c r="KWO1" t="s">
        <v>0</v>
      </c>
      <c r="KWP1" t="s">
        <v>1</v>
      </c>
      <c r="KWQ1" t="s">
        <v>2</v>
      </c>
      <c r="KWR1" t="s">
        <v>3</v>
      </c>
      <c r="KWS1" t="s">
        <v>4</v>
      </c>
      <c r="KWT1" t="s">
        <v>5</v>
      </c>
      <c r="KWU1" t="s">
        <v>6</v>
      </c>
      <c r="KWV1" t="s">
        <v>7</v>
      </c>
      <c r="KWW1" t="s">
        <v>0</v>
      </c>
      <c r="KWX1" t="s">
        <v>1</v>
      </c>
      <c r="KWY1" t="s">
        <v>2</v>
      </c>
      <c r="KWZ1" t="s">
        <v>3</v>
      </c>
      <c r="KXA1" t="s">
        <v>4</v>
      </c>
      <c r="KXB1" t="s">
        <v>5</v>
      </c>
      <c r="KXC1" t="s">
        <v>6</v>
      </c>
      <c r="KXD1" t="s">
        <v>7</v>
      </c>
      <c r="KXE1" t="s">
        <v>0</v>
      </c>
      <c r="KXF1" t="s">
        <v>1</v>
      </c>
      <c r="KXG1" t="s">
        <v>2</v>
      </c>
      <c r="KXH1" t="s">
        <v>3</v>
      </c>
      <c r="KXI1" t="s">
        <v>4</v>
      </c>
      <c r="KXJ1" t="s">
        <v>5</v>
      </c>
      <c r="KXK1" t="s">
        <v>6</v>
      </c>
      <c r="KXL1" t="s">
        <v>7</v>
      </c>
      <c r="KXM1" t="s">
        <v>0</v>
      </c>
      <c r="KXN1" t="s">
        <v>1</v>
      </c>
      <c r="KXO1" t="s">
        <v>2</v>
      </c>
      <c r="KXP1" t="s">
        <v>3</v>
      </c>
      <c r="KXQ1" t="s">
        <v>4</v>
      </c>
      <c r="KXR1" t="s">
        <v>5</v>
      </c>
      <c r="KXS1" t="s">
        <v>6</v>
      </c>
      <c r="KXT1" t="s">
        <v>7</v>
      </c>
      <c r="KXU1" t="s">
        <v>0</v>
      </c>
      <c r="KXV1" t="s">
        <v>1</v>
      </c>
      <c r="KXW1" t="s">
        <v>2</v>
      </c>
      <c r="KXX1" t="s">
        <v>3</v>
      </c>
      <c r="KXY1" t="s">
        <v>4</v>
      </c>
      <c r="KXZ1" t="s">
        <v>5</v>
      </c>
      <c r="KYA1" t="s">
        <v>6</v>
      </c>
      <c r="KYB1" t="s">
        <v>7</v>
      </c>
      <c r="KYC1" t="s">
        <v>0</v>
      </c>
      <c r="KYD1" t="s">
        <v>1</v>
      </c>
      <c r="KYE1" t="s">
        <v>2</v>
      </c>
      <c r="KYF1" t="s">
        <v>3</v>
      </c>
      <c r="KYG1" t="s">
        <v>4</v>
      </c>
      <c r="KYH1" t="s">
        <v>5</v>
      </c>
      <c r="KYI1" t="s">
        <v>6</v>
      </c>
      <c r="KYJ1" t="s">
        <v>7</v>
      </c>
      <c r="KYK1" t="s">
        <v>0</v>
      </c>
      <c r="KYL1" t="s">
        <v>1</v>
      </c>
      <c r="KYM1" t="s">
        <v>2</v>
      </c>
      <c r="KYN1" t="s">
        <v>3</v>
      </c>
      <c r="KYO1" t="s">
        <v>4</v>
      </c>
      <c r="KYP1" t="s">
        <v>5</v>
      </c>
      <c r="KYQ1" t="s">
        <v>6</v>
      </c>
      <c r="KYR1" t="s">
        <v>7</v>
      </c>
      <c r="KYS1" t="s">
        <v>0</v>
      </c>
      <c r="KYT1" t="s">
        <v>1</v>
      </c>
      <c r="KYU1" t="s">
        <v>2</v>
      </c>
      <c r="KYV1" t="s">
        <v>3</v>
      </c>
      <c r="KYW1" t="s">
        <v>4</v>
      </c>
      <c r="KYX1" t="s">
        <v>5</v>
      </c>
      <c r="KYY1" t="s">
        <v>6</v>
      </c>
      <c r="KYZ1" t="s">
        <v>7</v>
      </c>
      <c r="KZA1" t="s">
        <v>0</v>
      </c>
      <c r="KZB1" t="s">
        <v>1</v>
      </c>
      <c r="KZC1" t="s">
        <v>2</v>
      </c>
      <c r="KZD1" t="s">
        <v>3</v>
      </c>
      <c r="KZE1" t="s">
        <v>4</v>
      </c>
      <c r="KZF1" t="s">
        <v>5</v>
      </c>
      <c r="KZG1" t="s">
        <v>6</v>
      </c>
      <c r="KZH1" t="s">
        <v>7</v>
      </c>
      <c r="KZI1" t="s">
        <v>0</v>
      </c>
      <c r="KZJ1" t="s">
        <v>1</v>
      </c>
      <c r="KZK1" t="s">
        <v>2</v>
      </c>
      <c r="KZL1" t="s">
        <v>3</v>
      </c>
      <c r="KZM1" t="s">
        <v>4</v>
      </c>
      <c r="KZN1" t="s">
        <v>5</v>
      </c>
      <c r="KZO1" t="s">
        <v>6</v>
      </c>
      <c r="KZP1" t="s">
        <v>7</v>
      </c>
      <c r="KZQ1" t="s">
        <v>0</v>
      </c>
      <c r="KZR1" t="s">
        <v>1</v>
      </c>
      <c r="KZS1" t="s">
        <v>2</v>
      </c>
      <c r="KZT1" t="s">
        <v>3</v>
      </c>
      <c r="KZU1" t="s">
        <v>4</v>
      </c>
      <c r="KZV1" t="s">
        <v>5</v>
      </c>
      <c r="KZW1" t="s">
        <v>6</v>
      </c>
      <c r="KZX1" t="s">
        <v>7</v>
      </c>
      <c r="KZY1" t="s">
        <v>0</v>
      </c>
      <c r="KZZ1" t="s">
        <v>1</v>
      </c>
      <c r="LAA1" t="s">
        <v>2</v>
      </c>
      <c r="LAB1" t="s">
        <v>3</v>
      </c>
      <c r="LAC1" t="s">
        <v>4</v>
      </c>
      <c r="LAD1" t="s">
        <v>5</v>
      </c>
      <c r="LAE1" t="s">
        <v>6</v>
      </c>
      <c r="LAF1" t="s">
        <v>7</v>
      </c>
      <c r="LAG1" t="s">
        <v>0</v>
      </c>
      <c r="LAH1" t="s">
        <v>1</v>
      </c>
      <c r="LAI1" t="s">
        <v>2</v>
      </c>
      <c r="LAJ1" t="s">
        <v>3</v>
      </c>
      <c r="LAK1" t="s">
        <v>4</v>
      </c>
      <c r="LAL1" t="s">
        <v>5</v>
      </c>
      <c r="LAM1" t="s">
        <v>6</v>
      </c>
      <c r="LAN1" t="s">
        <v>7</v>
      </c>
      <c r="LAO1" t="s">
        <v>0</v>
      </c>
      <c r="LAP1" t="s">
        <v>1</v>
      </c>
      <c r="LAQ1" t="s">
        <v>2</v>
      </c>
      <c r="LAR1" t="s">
        <v>3</v>
      </c>
      <c r="LAS1" t="s">
        <v>4</v>
      </c>
      <c r="LAT1" t="s">
        <v>5</v>
      </c>
      <c r="LAU1" t="s">
        <v>6</v>
      </c>
      <c r="LAV1" t="s">
        <v>7</v>
      </c>
      <c r="LAW1" t="s">
        <v>0</v>
      </c>
      <c r="LAX1" t="s">
        <v>1</v>
      </c>
      <c r="LAY1" t="s">
        <v>2</v>
      </c>
      <c r="LAZ1" t="s">
        <v>3</v>
      </c>
      <c r="LBA1" t="s">
        <v>4</v>
      </c>
      <c r="LBB1" t="s">
        <v>5</v>
      </c>
      <c r="LBC1" t="s">
        <v>6</v>
      </c>
      <c r="LBD1" t="s">
        <v>7</v>
      </c>
      <c r="LBE1" t="s">
        <v>0</v>
      </c>
      <c r="LBF1" t="s">
        <v>1</v>
      </c>
      <c r="LBG1" t="s">
        <v>2</v>
      </c>
      <c r="LBH1" t="s">
        <v>3</v>
      </c>
      <c r="LBI1" t="s">
        <v>4</v>
      </c>
      <c r="LBJ1" t="s">
        <v>5</v>
      </c>
      <c r="LBK1" t="s">
        <v>6</v>
      </c>
      <c r="LBL1" t="s">
        <v>7</v>
      </c>
      <c r="LBM1" t="s">
        <v>0</v>
      </c>
      <c r="LBN1" t="s">
        <v>1</v>
      </c>
      <c r="LBO1" t="s">
        <v>2</v>
      </c>
      <c r="LBP1" t="s">
        <v>3</v>
      </c>
      <c r="LBQ1" t="s">
        <v>4</v>
      </c>
      <c r="LBR1" t="s">
        <v>5</v>
      </c>
      <c r="LBS1" t="s">
        <v>6</v>
      </c>
      <c r="LBT1" t="s">
        <v>7</v>
      </c>
      <c r="LBU1" t="s">
        <v>0</v>
      </c>
      <c r="LBV1" t="s">
        <v>1</v>
      </c>
      <c r="LBW1" t="s">
        <v>2</v>
      </c>
      <c r="LBX1" t="s">
        <v>3</v>
      </c>
      <c r="LBY1" t="s">
        <v>4</v>
      </c>
      <c r="LBZ1" t="s">
        <v>5</v>
      </c>
      <c r="LCA1" t="s">
        <v>6</v>
      </c>
      <c r="LCB1" t="s">
        <v>7</v>
      </c>
      <c r="LCC1" t="s">
        <v>0</v>
      </c>
      <c r="LCD1" t="s">
        <v>1</v>
      </c>
      <c r="LCE1" t="s">
        <v>2</v>
      </c>
      <c r="LCF1" t="s">
        <v>3</v>
      </c>
      <c r="LCG1" t="s">
        <v>4</v>
      </c>
      <c r="LCH1" t="s">
        <v>5</v>
      </c>
      <c r="LCI1" t="s">
        <v>6</v>
      </c>
      <c r="LCJ1" t="s">
        <v>7</v>
      </c>
      <c r="LCK1" t="s">
        <v>0</v>
      </c>
      <c r="LCL1" t="s">
        <v>1</v>
      </c>
      <c r="LCM1" t="s">
        <v>2</v>
      </c>
      <c r="LCN1" t="s">
        <v>3</v>
      </c>
      <c r="LCO1" t="s">
        <v>4</v>
      </c>
      <c r="LCP1" t="s">
        <v>5</v>
      </c>
      <c r="LCQ1" t="s">
        <v>6</v>
      </c>
      <c r="LCR1" t="s">
        <v>7</v>
      </c>
      <c r="LCS1" t="s">
        <v>0</v>
      </c>
      <c r="LCT1" t="s">
        <v>1</v>
      </c>
      <c r="LCU1" t="s">
        <v>2</v>
      </c>
      <c r="LCV1" t="s">
        <v>3</v>
      </c>
      <c r="LCW1" t="s">
        <v>4</v>
      </c>
      <c r="LCX1" t="s">
        <v>5</v>
      </c>
      <c r="LCY1" t="s">
        <v>6</v>
      </c>
      <c r="LCZ1" t="s">
        <v>7</v>
      </c>
      <c r="LDA1" t="s">
        <v>0</v>
      </c>
      <c r="LDB1" t="s">
        <v>1</v>
      </c>
      <c r="LDC1" t="s">
        <v>2</v>
      </c>
      <c r="LDD1" t="s">
        <v>3</v>
      </c>
      <c r="LDE1" t="s">
        <v>4</v>
      </c>
      <c r="LDF1" t="s">
        <v>5</v>
      </c>
      <c r="LDG1" t="s">
        <v>6</v>
      </c>
      <c r="LDH1" t="s">
        <v>7</v>
      </c>
      <c r="LDI1" t="s">
        <v>0</v>
      </c>
      <c r="LDJ1" t="s">
        <v>1</v>
      </c>
      <c r="LDK1" t="s">
        <v>2</v>
      </c>
      <c r="LDL1" t="s">
        <v>3</v>
      </c>
      <c r="LDM1" t="s">
        <v>4</v>
      </c>
      <c r="LDN1" t="s">
        <v>5</v>
      </c>
      <c r="LDO1" t="s">
        <v>6</v>
      </c>
      <c r="LDP1" t="s">
        <v>7</v>
      </c>
      <c r="LDQ1" t="s">
        <v>0</v>
      </c>
      <c r="LDR1" t="s">
        <v>1</v>
      </c>
      <c r="LDS1" t="s">
        <v>2</v>
      </c>
      <c r="LDT1" t="s">
        <v>3</v>
      </c>
      <c r="LDU1" t="s">
        <v>4</v>
      </c>
      <c r="LDV1" t="s">
        <v>5</v>
      </c>
      <c r="LDW1" t="s">
        <v>6</v>
      </c>
      <c r="LDX1" t="s">
        <v>7</v>
      </c>
      <c r="LDY1" t="s">
        <v>0</v>
      </c>
      <c r="LDZ1" t="s">
        <v>1</v>
      </c>
      <c r="LEA1" t="s">
        <v>2</v>
      </c>
      <c r="LEB1" t="s">
        <v>3</v>
      </c>
      <c r="LEC1" t="s">
        <v>4</v>
      </c>
      <c r="LED1" t="s">
        <v>5</v>
      </c>
      <c r="LEE1" t="s">
        <v>6</v>
      </c>
      <c r="LEF1" t="s">
        <v>7</v>
      </c>
      <c r="LEG1" t="s">
        <v>0</v>
      </c>
      <c r="LEH1" t="s">
        <v>1</v>
      </c>
      <c r="LEI1" t="s">
        <v>2</v>
      </c>
      <c r="LEJ1" t="s">
        <v>3</v>
      </c>
      <c r="LEK1" t="s">
        <v>4</v>
      </c>
      <c r="LEL1" t="s">
        <v>5</v>
      </c>
      <c r="LEM1" t="s">
        <v>6</v>
      </c>
      <c r="LEN1" t="s">
        <v>7</v>
      </c>
      <c r="LEO1" t="s">
        <v>0</v>
      </c>
      <c r="LEP1" t="s">
        <v>1</v>
      </c>
      <c r="LEQ1" t="s">
        <v>2</v>
      </c>
      <c r="LER1" t="s">
        <v>3</v>
      </c>
      <c r="LES1" t="s">
        <v>4</v>
      </c>
      <c r="LET1" t="s">
        <v>5</v>
      </c>
      <c r="LEU1" t="s">
        <v>6</v>
      </c>
      <c r="LEV1" t="s">
        <v>7</v>
      </c>
      <c r="LEW1" t="s">
        <v>0</v>
      </c>
      <c r="LEX1" t="s">
        <v>1</v>
      </c>
      <c r="LEY1" t="s">
        <v>2</v>
      </c>
      <c r="LEZ1" t="s">
        <v>3</v>
      </c>
      <c r="LFA1" t="s">
        <v>4</v>
      </c>
      <c r="LFB1" t="s">
        <v>5</v>
      </c>
      <c r="LFC1" t="s">
        <v>6</v>
      </c>
      <c r="LFD1" t="s">
        <v>7</v>
      </c>
      <c r="LFE1" t="s">
        <v>0</v>
      </c>
      <c r="LFF1" t="s">
        <v>1</v>
      </c>
      <c r="LFG1" t="s">
        <v>2</v>
      </c>
      <c r="LFH1" t="s">
        <v>3</v>
      </c>
      <c r="LFI1" t="s">
        <v>4</v>
      </c>
      <c r="LFJ1" t="s">
        <v>5</v>
      </c>
      <c r="LFK1" t="s">
        <v>6</v>
      </c>
      <c r="LFL1" t="s">
        <v>7</v>
      </c>
      <c r="LFM1" t="s">
        <v>0</v>
      </c>
      <c r="LFN1" t="s">
        <v>1</v>
      </c>
      <c r="LFO1" t="s">
        <v>2</v>
      </c>
      <c r="LFP1" t="s">
        <v>3</v>
      </c>
      <c r="LFQ1" t="s">
        <v>4</v>
      </c>
      <c r="LFR1" t="s">
        <v>5</v>
      </c>
      <c r="LFS1" t="s">
        <v>6</v>
      </c>
      <c r="LFT1" t="s">
        <v>7</v>
      </c>
      <c r="LFU1" t="s">
        <v>0</v>
      </c>
      <c r="LFV1" t="s">
        <v>1</v>
      </c>
      <c r="LFW1" t="s">
        <v>2</v>
      </c>
      <c r="LFX1" t="s">
        <v>3</v>
      </c>
      <c r="LFY1" t="s">
        <v>4</v>
      </c>
      <c r="LFZ1" t="s">
        <v>5</v>
      </c>
      <c r="LGA1" t="s">
        <v>6</v>
      </c>
      <c r="LGB1" t="s">
        <v>7</v>
      </c>
      <c r="LGC1" t="s">
        <v>0</v>
      </c>
      <c r="LGD1" t="s">
        <v>1</v>
      </c>
      <c r="LGE1" t="s">
        <v>2</v>
      </c>
      <c r="LGF1" t="s">
        <v>3</v>
      </c>
      <c r="LGG1" t="s">
        <v>4</v>
      </c>
      <c r="LGH1" t="s">
        <v>5</v>
      </c>
      <c r="LGI1" t="s">
        <v>6</v>
      </c>
      <c r="LGJ1" t="s">
        <v>7</v>
      </c>
      <c r="LGK1" t="s">
        <v>0</v>
      </c>
      <c r="LGL1" t="s">
        <v>1</v>
      </c>
      <c r="LGM1" t="s">
        <v>2</v>
      </c>
      <c r="LGN1" t="s">
        <v>3</v>
      </c>
      <c r="LGO1" t="s">
        <v>4</v>
      </c>
      <c r="LGP1" t="s">
        <v>5</v>
      </c>
      <c r="LGQ1" t="s">
        <v>6</v>
      </c>
      <c r="LGR1" t="s">
        <v>7</v>
      </c>
      <c r="LGS1" t="s">
        <v>0</v>
      </c>
      <c r="LGT1" t="s">
        <v>1</v>
      </c>
      <c r="LGU1" t="s">
        <v>2</v>
      </c>
      <c r="LGV1" t="s">
        <v>3</v>
      </c>
      <c r="LGW1" t="s">
        <v>4</v>
      </c>
      <c r="LGX1" t="s">
        <v>5</v>
      </c>
      <c r="LGY1" t="s">
        <v>6</v>
      </c>
      <c r="LGZ1" t="s">
        <v>7</v>
      </c>
      <c r="LHA1" t="s">
        <v>0</v>
      </c>
      <c r="LHB1" t="s">
        <v>1</v>
      </c>
      <c r="LHC1" t="s">
        <v>2</v>
      </c>
      <c r="LHD1" t="s">
        <v>3</v>
      </c>
      <c r="LHE1" t="s">
        <v>4</v>
      </c>
      <c r="LHF1" t="s">
        <v>5</v>
      </c>
      <c r="LHG1" t="s">
        <v>6</v>
      </c>
      <c r="LHH1" t="s">
        <v>7</v>
      </c>
      <c r="LHI1" t="s">
        <v>0</v>
      </c>
      <c r="LHJ1" t="s">
        <v>1</v>
      </c>
      <c r="LHK1" t="s">
        <v>2</v>
      </c>
      <c r="LHL1" t="s">
        <v>3</v>
      </c>
      <c r="LHM1" t="s">
        <v>4</v>
      </c>
      <c r="LHN1" t="s">
        <v>5</v>
      </c>
      <c r="LHO1" t="s">
        <v>6</v>
      </c>
      <c r="LHP1" t="s">
        <v>7</v>
      </c>
      <c r="LHQ1" t="s">
        <v>0</v>
      </c>
      <c r="LHR1" t="s">
        <v>1</v>
      </c>
      <c r="LHS1" t="s">
        <v>2</v>
      </c>
      <c r="LHT1" t="s">
        <v>3</v>
      </c>
      <c r="LHU1" t="s">
        <v>4</v>
      </c>
      <c r="LHV1" t="s">
        <v>5</v>
      </c>
      <c r="LHW1" t="s">
        <v>6</v>
      </c>
      <c r="LHX1" t="s">
        <v>7</v>
      </c>
      <c r="LHY1" t="s">
        <v>0</v>
      </c>
      <c r="LHZ1" t="s">
        <v>1</v>
      </c>
      <c r="LIA1" t="s">
        <v>2</v>
      </c>
      <c r="LIB1" t="s">
        <v>3</v>
      </c>
      <c r="LIC1" t="s">
        <v>4</v>
      </c>
      <c r="LID1" t="s">
        <v>5</v>
      </c>
      <c r="LIE1" t="s">
        <v>6</v>
      </c>
      <c r="LIF1" t="s">
        <v>7</v>
      </c>
      <c r="LIG1" t="s">
        <v>0</v>
      </c>
      <c r="LIH1" t="s">
        <v>1</v>
      </c>
      <c r="LII1" t="s">
        <v>2</v>
      </c>
      <c r="LIJ1" t="s">
        <v>3</v>
      </c>
      <c r="LIK1" t="s">
        <v>4</v>
      </c>
      <c r="LIL1" t="s">
        <v>5</v>
      </c>
      <c r="LIM1" t="s">
        <v>6</v>
      </c>
      <c r="LIN1" t="s">
        <v>7</v>
      </c>
      <c r="LIO1" t="s">
        <v>0</v>
      </c>
      <c r="LIP1" t="s">
        <v>1</v>
      </c>
      <c r="LIQ1" t="s">
        <v>2</v>
      </c>
      <c r="LIR1" t="s">
        <v>3</v>
      </c>
      <c r="LIS1" t="s">
        <v>4</v>
      </c>
      <c r="LIT1" t="s">
        <v>5</v>
      </c>
      <c r="LIU1" t="s">
        <v>6</v>
      </c>
      <c r="LIV1" t="s">
        <v>7</v>
      </c>
      <c r="LIW1" t="s">
        <v>0</v>
      </c>
      <c r="LIX1" t="s">
        <v>1</v>
      </c>
      <c r="LIY1" t="s">
        <v>2</v>
      </c>
      <c r="LIZ1" t="s">
        <v>3</v>
      </c>
      <c r="LJA1" t="s">
        <v>4</v>
      </c>
      <c r="LJB1" t="s">
        <v>5</v>
      </c>
      <c r="LJC1" t="s">
        <v>6</v>
      </c>
      <c r="LJD1" t="s">
        <v>7</v>
      </c>
      <c r="LJE1" t="s">
        <v>0</v>
      </c>
      <c r="LJF1" t="s">
        <v>1</v>
      </c>
      <c r="LJG1" t="s">
        <v>2</v>
      </c>
      <c r="LJH1" t="s">
        <v>3</v>
      </c>
      <c r="LJI1" t="s">
        <v>4</v>
      </c>
      <c r="LJJ1" t="s">
        <v>5</v>
      </c>
      <c r="LJK1" t="s">
        <v>6</v>
      </c>
      <c r="LJL1" t="s">
        <v>7</v>
      </c>
      <c r="LJM1" t="s">
        <v>0</v>
      </c>
      <c r="LJN1" t="s">
        <v>1</v>
      </c>
      <c r="LJO1" t="s">
        <v>2</v>
      </c>
      <c r="LJP1" t="s">
        <v>3</v>
      </c>
      <c r="LJQ1" t="s">
        <v>4</v>
      </c>
      <c r="LJR1" t="s">
        <v>5</v>
      </c>
      <c r="LJS1" t="s">
        <v>6</v>
      </c>
      <c r="LJT1" t="s">
        <v>7</v>
      </c>
      <c r="LJU1" t="s">
        <v>0</v>
      </c>
      <c r="LJV1" t="s">
        <v>1</v>
      </c>
      <c r="LJW1" t="s">
        <v>2</v>
      </c>
      <c r="LJX1" t="s">
        <v>3</v>
      </c>
      <c r="LJY1" t="s">
        <v>4</v>
      </c>
      <c r="LJZ1" t="s">
        <v>5</v>
      </c>
      <c r="LKA1" t="s">
        <v>6</v>
      </c>
      <c r="LKB1" t="s">
        <v>7</v>
      </c>
      <c r="LKC1" t="s">
        <v>0</v>
      </c>
      <c r="LKD1" t="s">
        <v>1</v>
      </c>
      <c r="LKE1" t="s">
        <v>2</v>
      </c>
      <c r="LKF1" t="s">
        <v>3</v>
      </c>
      <c r="LKG1" t="s">
        <v>4</v>
      </c>
      <c r="LKH1" t="s">
        <v>5</v>
      </c>
      <c r="LKI1" t="s">
        <v>6</v>
      </c>
      <c r="LKJ1" t="s">
        <v>7</v>
      </c>
      <c r="LKK1" t="s">
        <v>0</v>
      </c>
      <c r="LKL1" t="s">
        <v>1</v>
      </c>
      <c r="LKM1" t="s">
        <v>2</v>
      </c>
      <c r="LKN1" t="s">
        <v>3</v>
      </c>
      <c r="LKO1" t="s">
        <v>4</v>
      </c>
      <c r="LKP1" t="s">
        <v>5</v>
      </c>
      <c r="LKQ1" t="s">
        <v>6</v>
      </c>
      <c r="LKR1" t="s">
        <v>7</v>
      </c>
      <c r="LKS1" t="s">
        <v>0</v>
      </c>
      <c r="LKT1" t="s">
        <v>1</v>
      </c>
      <c r="LKU1" t="s">
        <v>2</v>
      </c>
      <c r="LKV1" t="s">
        <v>3</v>
      </c>
      <c r="LKW1" t="s">
        <v>4</v>
      </c>
      <c r="LKX1" t="s">
        <v>5</v>
      </c>
      <c r="LKY1" t="s">
        <v>6</v>
      </c>
      <c r="LKZ1" t="s">
        <v>7</v>
      </c>
      <c r="LLA1" t="s">
        <v>0</v>
      </c>
      <c r="LLB1" t="s">
        <v>1</v>
      </c>
      <c r="LLC1" t="s">
        <v>2</v>
      </c>
      <c r="LLD1" t="s">
        <v>3</v>
      </c>
      <c r="LLE1" t="s">
        <v>4</v>
      </c>
      <c r="LLF1" t="s">
        <v>5</v>
      </c>
      <c r="LLG1" t="s">
        <v>6</v>
      </c>
      <c r="LLH1" t="s">
        <v>7</v>
      </c>
      <c r="LLI1" t="s">
        <v>0</v>
      </c>
      <c r="LLJ1" t="s">
        <v>1</v>
      </c>
      <c r="LLK1" t="s">
        <v>2</v>
      </c>
      <c r="LLL1" t="s">
        <v>3</v>
      </c>
      <c r="LLM1" t="s">
        <v>4</v>
      </c>
      <c r="LLN1" t="s">
        <v>5</v>
      </c>
      <c r="LLO1" t="s">
        <v>6</v>
      </c>
      <c r="LLP1" t="s">
        <v>7</v>
      </c>
      <c r="LLQ1" t="s">
        <v>0</v>
      </c>
      <c r="LLR1" t="s">
        <v>1</v>
      </c>
      <c r="LLS1" t="s">
        <v>2</v>
      </c>
      <c r="LLT1" t="s">
        <v>3</v>
      </c>
      <c r="LLU1" t="s">
        <v>4</v>
      </c>
      <c r="LLV1" t="s">
        <v>5</v>
      </c>
      <c r="LLW1" t="s">
        <v>6</v>
      </c>
      <c r="LLX1" t="s">
        <v>7</v>
      </c>
      <c r="LLY1" t="s">
        <v>0</v>
      </c>
      <c r="LLZ1" t="s">
        <v>1</v>
      </c>
      <c r="LMA1" t="s">
        <v>2</v>
      </c>
      <c r="LMB1" t="s">
        <v>3</v>
      </c>
      <c r="LMC1" t="s">
        <v>4</v>
      </c>
      <c r="LMD1" t="s">
        <v>5</v>
      </c>
      <c r="LME1" t="s">
        <v>6</v>
      </c>
      <c r="LMF1" t="s">
        <v>7</v>
      </c>
      <c r="LMG1" t="s">
        <v>0</v>
      </c>
      <c r="LMH1" t="s">
        <v>1</v>
      </c>
      <c r="LMI1" t="s">
        <v>2</v>
      </c>
      <c r="LMJ1" t="s">
        <v>3</v>
      </c>
      <c r="LMK1" t="s">
        <v>4</v>
      </c>
      <c r="LML1" t="s">
        <v>5</v>
      </c>
      <c r="LMM1" t="s">
        <v>6</v>
      </c>
      <c r="LMN1" t="s">
        <v>7</v>
      </c>
      <c r="LMO1" t="s">
        <v>0</v>
      </c>
      <c r="LMP1" t="s">
        <v>1</v>
      </c>
      <c r="LMQ1" t="s">
        <v>2</v>
      </c>
      <c r="LMR1" t="s">
        <v>3</v>
      </c>
      <c r="LMS1" t="s">
        <v>4</v>
      </c>
      <c r="LMT1" t="s">
        <v>5</v>
      </c>
      <c r="LMU1" t="s">
        <v>6</v>
      </c>
      <c r="LMV1" t="s">
        <v>7</v>
      </c>
      <c r="LMW1" t="s">
        <v>0</v>
      </c>
      <c r="LMX1" t="s">
        <v>1</v>
      </c>
      <c r="LMY1" t="s">
        <v>2</v>
      </c>
      <c r="LMZ1" t="s">
        <v>3</v>
      </c>
      <c r="LNA1" t="s">
        <v>4</v>
      </c>
      <c r="LNB1" t="s">
        <v>5</v>
      </c>
      <c r="LNC1" t="s">
        <v>6</v>
      </c>
      <c r="LND1" t="s">
        <v>7</v>
      </c>
      <c r="LNE1" t="s">
        <v>0</v>
      </c>
      <c r="LNF1" t="s">
        <v>1</v>
      </c>
      <c r="LNG1" t="s">
        <v>2</v>
      </c>
      <c r="LNH1" t="s">
        <v>3</v>
      </c>
      <c r="LNI1" t="s">
        <v>4</v>
      </c>
      <c r="LNJ1" t="s">
        <v>5</v>
      </c>
      <c r="LNK1" t="s">
        <v>6</v>
      </c>
      <c r="LNL1" t="s">
        <v>7</v>
      </c>
      <c r="LNM1" t="s">
        <v>0</v>
      </c>
      <c r="LNN1" t="s">
        <v>1</v>
      </c>
      <c r="LNO1" t="s">
        <v>2</v>
      </c>
      <c r="LNP1" t="s">
        <v>3</v>
      </c>
      <c r="LNQ1" t="s">
        <v>4</v>
      </c>
      <c r="LNR1" t="s">
        <v>5</v>
      </c>
      <c r="LNS1" t="s">
        <v>6</v>
      </c>
      <c r="LNT1" t="s">
        <v>7</v>
      </c>
      <c r="LNU1" t="s">
        <v>0</v>
      </c>
      <c r="LNV1" t="s">
        <v>1</v>
      </c>
      <c r="LNW1" t="s">
        <v>2</v>
      </c>
      <c r="LNX1" t="s">
        <v>3</v>
      </c>
      <c r="LNY1" t="s">
        <v>4</v>
      </c>
      <c r="LNZ1" t="s">
        <v>5</v>
      </c>
      <c r="LOA1" t="s">
        <v>6</v>
      </c>
      <c r="LOB1" t="s">
        <v>7</v>
      </c>
      <c r="LOC1" t="s">
        <v>0</v>
      </c>
      <c r="LOD1" t="s">
        <v>1</v>
      </c>
      <c r="LOE1" t="s">
        <v>2</v>
      </c>
      <c r="LOF1" t="s">
        <v>3</v>
      </c>
      <c r="LOG1" t="s">
        <v>4</v>
      </c>
      <c r="LOH1" t="s">
        <v>5</v>
      </c>
      <c r="LOI1" t="s">
        <v>6</v>
      </c>
      <c r="LOJ1" t="s">
        <v>7</v>
      </c>
      <c r="LOK1" t="s">
        <v>0</v>
      </c>
      <c r="LOL1" t="s">
        <v>1</v>
      </c>
      <c r="LOM1" t="s">
        <v>2</v>
      </c>
      <c r="LON1" t="s">
        <v>3</v>
      </c>
      <c r="LOO1" t="s">
        <v>4</v>
      </c>
      <c r="LOP1" t="s">
        <v>5</v>
      </c>
      <c r="LOQ1" t="s">
        <v>6</v>
      </c>
      <c r="LOR1" t="s">
        <v>7</v>
      </c>
      <c r="LOS1" t="s">
        <v>0</v>
      </c>
      <c r="LOT1" t="s">
        <v>1</v>
      </c>
      <c r="LOU1" t="s">
        <v>2</v>
      </c>
      <c r="LOV1" t="s">
        <v>3</v>
      </c>
      <c r="LOW1" t="s">
        <v>4</v>
      </c>
      <c r="LOX1" t="s">
        <v>5</v>
      </c>
      <c r="LOY1" t="s">
        <v>6</v>
      </c>
      <c r="LOZ1" t="s">
        <v>7</v>
      </c>
      <c r="LPA1" t="s">
        <v>0</v>
      </c>
      <c r="LPB1" t="s">
        <v>1</v>
      </c>
      <c r="LPC1" t="s">
        <v>2</v>
      </c>
      <c r="LPD1" t="s">
        <v>3</v>
      </c>
      <c r="LPE1" t="s">
        <v>4</v>
      </c>
      <c r="LPF1" t="s">
        <v>5</v>
      </c>
      <c r="LPG1" t="s">
        <v>6</v>
      </c>
      <c r="LPH1" t="s">
        <v>7</v>
      </c>
      <c r="LPI1" t="s">
        <v>0</v>
      </c>
      <c r="LPJ1" t="s">
        <v>1</v>
      </c>
      <c r="LPK1" t="s">
        <v>2</v>
      </c>
      <c r="LPL1" t="s">
        <v>3</v>
      </c>
      <c r="LPM1" t="s">
        <v>4</v>
      </c>
      <c r="LPN1" t="s">
        <v>5</v>
      </c>
      <c r="LPO1" t="s">
        <v>6</v>
      </c>
      <c r="LPP1" t="s">
        <v>7</v>
      </c>
      <c r="LPQ1" t="s">
        <v>0</v>
      </c>
      <c r="LPR1" t="s">
        <v>1</v>
      </c>
      <c r="LPS1" t="s">
        <v>2</v>
      </c>
      <c r="LPT1" t="s">
        <v>3</v>
      </c>
      <c r="LPU1" t="s">
        <v>4</v>
      </c>
      <c r="LPV1" t="s">
        <v>5</v>
      </c>
      <c r="LPW1" t="s">
        <v>6</v>
      </c>
      <c r="LPX1" t="s">
        <v>7</v>
      </c>
      <c r="LPY1" t="s">
        <v>0</v>
      </c>
      <c r="LPZ1" t="s">
        <v>1</v>
      </c>
      <c r="LQA1" t="s">
        <v>2</v>
      </c>
      <c r="LQB1" t="s">
        <v>3</v>
      </c>
      <c r="LQC1" t="s">
        <v>4</v>
      </c>
      <c r="LQD1" t="s">
        <v>5</v>
      </c>
      <c r="LQE1" t="s">
        <v>6</v>
      </c>
      <c r="LQF1" t="s">
        <v>7</v>
      </c>
      <c r="LQG1" t="s">
        <v>0</v>
      </c>
      <c r="LQH1" t="s">
        <v>1</v>
      </c>
      <c r="LQI1" t="s">
        <v>2</v>
      </c>
      <c r="LQJ1" t="s">
        <v>3</v>
      </c>
      <c r="LQK1" t="s">
        <v>4</v>
      </c>
      <c r="LQL1" t="s">
        <v>5</v>
      </c>
      <c r="LQM1" t="s">
        <v>6</v>
      </c>
      <c r="LQN1" t="s">
        <v>7</v>
      </c>
      <c r="LQO1" t="s">
        <v>0</v>
      </c>
      <c r="LQP1" t="s">
        <v>1</v>
      </c>
      <c r="LQQ1" t="s">
        <v>2</v>
      </c>
      <c r="LQR1" t="s">
        <v>3</v>
      </c>
      <c r="LQS1" t="s">
        <v>4</v>
      </c>
      <c r="LQT1" t="s">
        <v>5</v>
      </c>
      <c r="LQU1" t="s">
        <v>6</v>
      </c>
      <c r="LQV1" t="s">
        <v>7</v>
      </c>
      <c r="LQW1" t="s">
        <v>0</v>
      </c>
      <c r="LQX1" t="s">
        <v>1</v>
      </c>
      <c r="LQY1" t="s">
        <v>2</v>
      </c>
      <c r="LQZ1" t="s">
        <v>3</v>
      </c>
      <c r="LRA1" t="s">
        <v>4</v>
      </c>
      <c r="LRB1" t="s">
        <v>5</v>
      </c>
      <c r="LRC1" t="s">
        <v>6</v>
      </c>
      <c r="LRD1" t="s">
        <v>7</v>
      </c>
      <c r="LRE1" t="s">
        <v>0</v>
      </c>
      <c r="LRF1" t="s">
        <v>1</v>
      </c>
      <c r="LRG1" t="s">
        <v>2</v>
      </c>
      <c r="LRH1" t="s">
        <v>3</v>
      </c>
      <c r="LRI1" t="s">
        <v>4</v>
      </c>
      <c r="LRJ1" t="s">
        <v>5</v>
      </c>
      <c r="LRK1" t="s">
        <v>6</v>
      </c>
      <c r="LRL1" t="s">
        <v>7</v>
      </c>
      <c r="LRM1" t="s">
        <v>0</v>
      </c>
      <c r="LRN1" t="s">
        <v>1</v>
      </c>
      <c r="LRO1" t="s">
        <v>2</v>
      </c>
      <c r="LRP1" t="s">
        <v>3</v>
      </c>
      <c r="LRQ1" t="s">
        <v>4</v>
      </c>
      <c r="LRR1" t="s">
        <v>5</v>
      </c>
      <c r="LRS1" t="s">
        <v>6</v>
      </c>
      <c r="LRT1" t="s">
        <v>7</v>
      </c>
      <c r="LRU1" t="s">
        <v>0</v>
      </c>
      <c r="LRV1" t="s">
        <v>1</v>
      </c>
      <c r="LRW1" t="s">
        <v>2</v>
      </c>
      <c r="LRX1" t="s">
        <v>3</v>
      </c>
      <c r="LRY1" t="s">
        <v>4</v>
      </c>
      <c r="LRZ1" t="s">
        <v>5</v>
      </c>
      <c r="LSA1" t="s">
        <v>6</v>
      </c>
      <c r="LSB1" t="s">
        <v>7</v>
      </c>
      <c r="LSC1" t="s">
        <v>0</v>
      </c>
      <c r="LSD1" t="s">
        <v>1</v>
      </c>
      <c r="LSE1" t="s">
        <v>2</v>
      </c>
      <c r="LSF1" t="s">
        <v>3</v>
      </c>
      <c r="LSG1" t="s">
        <v>4</v>
      </c>
      <c r="LSH1" t="s">
        <v>5</v>
      </c>
      <c r="LSI1" t="s">
        <v>6</v>
      </c>
      <c r="LSJ1" t="s">
        <v>7</v>
      </c>
      <c r="LSK1" t="s">
        <v>0</v>
      </c>
      <c r="LSL1" t="s">
        <v>1</v>
      </c>
      <c r="LSM1" t="s">
        <v>2</v>
      </c>
      <c r="LSN1" t="s">
        <v>3</v>
      </c>
      <c r="LSO1" t="s">
        <v>4</v>
      </c>
      <c r="LSP1" t="s">
        <v>5</v>
      </c>
      <c r="LSQ1" t="s">
        <v>6</v>
      </c>
      <c r="LSR1" t="s">
        <v>7</v>
      </c>
      <c r="LSS1" t="s">
        <v>0</v>
      </c>
      <c r="LST1" t="s">
        <v>1</v>
      </c>
      <c r="LSU1" t="s">
        <v>2</v>
      </c>
      <c r="LSV1" t="s">
        <v>3</v>
      </c>
      <c r="LSW1" t="s">
        <v>4</v>
      </c>
      <c r="LSX1" t="s">
        <v>5</v>
      </c>
      <c r="LSY1" t="s">
        <v>6</v>
      </c>
      <c r="LSZ1" t="s">
        <v>7</v>
      </c>
      <c r="LTA1" t="s">
        <v>0</v>
      </c>
      <c r="LTB1" t="s">
        <v>1</v>
      </c>
      <c r="LTC1" t="s">
        <v>2</v>
      </c>
      <c r="LTD1" t="s">
        <v>3</v>
      </c>
      <c r="LTE1" t="s">
        <v>4</v>
      </c>
      <c r="LTF1" t="s">
        <v>5</v>
      </c>
      <c r="LTG1" t="s">
        <v>6</v>
      </c>
      <c r="LTH1" t="s">
        <v>7</v>
      </c>
      <c r="LTI1" t="s">
        <v>0</v>
      </c>
      <c r="LTJ1" t="s">
        <v>1</v>
      </c>
      <c r="LTK1" t="s">
        <v>2</v>
      </c>
      <c r="LTL1" t="s">
        <v>3</v>
      </c>
      <c r="LTM1" t="s">
        <v>4</v>
      </c>
      <c r="LTN1" t="s">
        <v>5</v>
      </c>
      <c r="LTO1" t="s">
        <v>6</v>
      </c>
      <c r="LTP1" t="s">
        <v>7</v>
      </c>
      <c r="LTQ1" t="s">
        <v>0</v>
      </c>
      <c r="LTR1" t="s">
        <v>1</v>
      </c>
      <c r="LTS1" t="s">
        <v>2</v>
      </c>
      <c r="LTT1" t="s">
        <v>3</v>
      </c>
      <c r="LTU1" t="s">
        <v>4</v>
      </c>
      <c r="LTV1" t="s">
        <v>5</v>
      </c>
      <c r="LTW1" t="s">
        <v>6</v>
      </c>
      <c r="LTX1" t="s">
        <v>7</v>
      </c>
      <c r="LTY1" t="s">
        <v>0</v>
      </c>
      <c r="LTZ1" t="s">
        <v>1</v>
      </c>
      <c r="LUA1" t="s">
        <v>2</v>
      </c>
      <c r="LUB1" t="s">
        <v>3</v>
      </c>
      <c r="LUC1" t="s">
        <v>4</v>
      </c>
      <c r="LUD1" t="s">
        <v>5</v>
      </c>
      <c r="LUE1" t="s">
        <v>6</v>
      </c>
      <c r="LUF1" t="s">
        <v>7</v>
      </c>
      <c r="LUG1" t="s">
        <v>0</v>
      </c>
      <c r="LUH1" t="s">
        <v>1</v>
      </c>
      <c r="LUI1" t="s">
        <v>2</v>
      </c>
      <c r="LUJ1" t="s">
        <v>3</v>
      </c>
      <c r="LUK1" t="s">
        <v>4</v>
      </c>
      <c r="LUL1" t="s">
        <v>5</v>
      </c>
      <c r="LUM1" t="s">
        <v>6</v>
      </c>
      <c r="LUN1" t="s">
        <v>7</v>
      </c>
      <c r="LUO1" t="s">
        <v>0</v>
      </c>
      <c r="LUP1" t="s">
        <v>1</v>
      </c>
      <c r="LUQ1" t="s">
        <v>2</v>
      </c>
      <c r="LUR1" t="s">
        <v>3</v>
      </c>
      <c r="LUS1" t="s">
        <v>4</v>
      </c>
      <c r="LUT1" t="s">
        <v>5</v>
      </c>
      <c r="LUU1" t="s">
        <v>6</v>
      </c>
      <c r="LUV1" t="s">
        <v>7</v>
      </c>
      <c r="LUW1" t="s">
        <v>0</v>
      </c>
      <c r="LUX1" t="s">
        <v>1</v>
      </c>
      <c r="LUY1" t="s">
        <v>2</v>
      </c>
      <c r="LUZ1" t="s">
        <v>3</v>
      </c>
      <c r="LVA1" t="s">
        <v>4</v>
      </c>
      <c r="LVB1" t="s">
        <v>5</v>
      </c>
      <c r="LVC1" t="s">
        <v>6</v>
      </c>
      <c r="LVD1" t="s">
        <v>7</v>
      </c>
      <c r="LVE1" t="s">
        <v>0</v>
      </c>
      <c r="LVF1" t="s">
        <v>1</v>
      </c>
      <c r="LVG1" t="s">
        <v>2</v>
      </c>
      <c r="LVH1" t="s">
        <v>3</v>
      </c>
      <c r="LVI1" t="s">
        <v>4</v>
      </c>
      <c r="LVJ1" t="s">
        <v>5</v>
      </c>
      <c r="LVK1" t="s">
        <v>6</v>
      </c>
      <c r="LVL1" t="s">
        <v>7</v>
      </c>
      <c r="LVM1" t="s">
        <v>0</v>
      </c>
      <c r="LVN1" t="s">
        <v>1</v>
      </c>
      <c r="LVO1" t="s">
        <v>2</v>
      </c>
      <c r="LVP1" t="s">
        <v>3</v>
      </c>
      <c r="LVQ1" t="s">
        <v>4</v>
      </c>
      <c r="LVR1" t="s">
        <v>5</v>
      </c>
      <c r="LVS1" t="s">
        <v>6</v>
      </c>
      <c r="LVT1" t="s">
        <v>7</v>
      </c>
      <c r="LVU1" t="s">
        <v>0</v>
      </c>
      <c r="LVV1" t="s">
        <v>1</v>
      </c>
      <c r="LVW1" t="s">
        <v>2</v>
      </c>
      <c r="LVX1" t="s">
        <v>3</v>
      </c>
      <c r="LVY1" t="s">
        <v>4</v>
      </c>
      <c r="LVZ1" t="s">
        <v>5</v>
      </c>
      <c r="LWA1" t="s">
        <v>6</v>
      </c>
      <c r="LWB1" t="s">
        <v>7</v>
      </c>
      <c r="LWC1" t="s">
        <v>0</v>
      </c>
      <c r="LWD1" t="s">
        <v>1</v>
      </c>
      <c r="LWE1" t="s">
        <v>2</v>
      </c>
      <c r="LWF1" t="s">
        <v>3</v>
      </c>
      <c r="LWG1" t="s">
        <v>4</v>
      </c>
      <c r="LWH1" t="s">
        <v>5</v>
      </c>
      <c r="LWI1" t="s">
        <v>6</v>
      </c>
      <c r="LWJ1" t="s">
        <v>7</v>
      </c>
      <c r="LWK1" t="s">
        <v>0</v>
      </c>
      <c r="LWL1" t="s">
        <v>1</v>
      </c>
      <c r="LWM1" t="s">
        <v>2</v>
      </c>
      <c r="LWN1" t="s">
        <v>3</v>
      </c>
      <c r="LWO1" t="s">
        <v>4</v>
      </c>
      <c r="LWP1" t="s">
        <v>5</v>
      </c>
      <c r="LWQ1" t="s">
        <v>6</v>
      </c>
      <c r="LWR1" t="s">
        <v>7</v>
      </c>
      <c r="LWS1" t="s">
        <v>0</v>
      </c>
      <c r="LWT1" t="s">
        <v>1</v>
      </c>
      <c r="LWU1" t="s">
        <v>2</v>
      </c>
      <c r="LWV1" t="s">
        <v>3</v>
      </c>
      <c r="LWW1" t="s">
        <v>4</v>
      </c>
      <c r="LWX1" t="s">
        <v>5</v>
      </c>
      <c r="LWY1" t="s">
        <v>6</v>
      </c>
      <c r="LWZ1" t="s">
        <v>7</v>
      </c>
      <c r="LXA1" t="s">
        <v>0</v>
      </c>
      <c r="LXB1" t="s">
        <v>1</v>
      </c>
      <c r="LXC1" t="s">
        <v>2</v>
      </c>
      <c r="LXD1" t="s">
        <v>3</v>
      </c>
      <c r="LXE1" t="s">
        <v>4</v>
      </c>
      <c r="LXF1" t="s">
        <v>5</v>
      </c>
      <c r="LXG1" t="s">
        <v>6</v>
      </c>
      <c r="LXH1" t="s">
        <v>7</v>
      </c>
      <c r="LXI1" t="s">
        <v>0</v>
      </c>
      <c r="LXJ1" t="s">
        <v>1</v>
      </c>
      <c r="LXK1" t="s">
        <v>2</v>
      </c>
      <c r="LXL1" t="s">
        <v>3</v>
      </c>
      <c r="LXM1" t="s">
        <v>4</v>
      </c>
      <c r="LXN1" t="s">
        <v>5</v>
      </c>
      <c r="LXO1" t="s">
        <v>6</v>
      </c>
      <c r="LXP1" t="s">
        <v>7</v>
      </c>
      <c r="LXQ1" t="s">
        <v>0</v>
      </c>
      <c r="LXR1" t="s">
        <v>1</v>
      </c>
      <c r="LXS1" t="s">
        <v>2</v>
      </c>
      <c r="LXT1" t="s">
        <v>3</v>
      </c>
      <c r="LXU1" t="s">
        <v>4</v>
      </c>
      <c r="LXV1" t="s">
        <v>5</v>
      </c>
      <c r="LXW1" t="s">
        <v>6</v>
      </c>
      <c r="LXX1" t="s">
        <v>7</v>
      </c>
      <c r="LXY1" t="s">
        <v>0</v>
      </c>
      <c r="LXZ1" t="s">
        <v>1</v>
      </c>
      <c r="LYA1" t="s">
        <v>2</v>
      </c>
      <c r="LYB1" t="s">
        <v>3</v>
      </c>
      <c r="LYC1" t="s">
        <v>4</v>
      </c>
      <c r="LYD1" t="s">
        <v>5</v>
      </c>
      <c r="LYE1" t="s">
        <v>6</v>
      </c>
      <c r="LYF1" t="s">
        <v>7</v>
      </c>
      <c r="LYG1" t="s">
        <v>0</v>
      </c>
      <c r="LYH1" t="s">
        <v>1</v>
      </c>
      <c r="LYI1" t="s">
        <v>2</v>
      </c>
      <c r="LYJ1" t="s">
        <v>3</v>
      </c>
      <c r="LYK1" t="s">
        <v>4</v>
      </c>
      <c r="LYL1" t="s">
        <v>5</v>
      </c>
      <c r="LYM1" t="s">
        <v>6</v>
      </c>
      <c r="LYN1" t="s">
        <v>7</v>
      </c>
      <c r="LYO1" t="s">
        <v>0</v>
      </c>
      <c r="LYP1" t="s">
        <v>1</v>
      </c>
      <c r="LYQ1" t="s">
        <v>2</v>
      </c>
      <c r="LYR1" t="s">
        <v>3</v>
      </c>
      <c r="LYS1" t="s">
        <v>4</v>
      </c>
      <c r="LYT1" t="s">
        <v>5</v>
      </c>
      <c r="LYU1" t="s">
        <v>6</v>
      </c>
      <c r="LYV1" t="s">
        <v>7</v>
      </c>
      <c r="LYW1" t="s">
        <v>0</v>
      </c>
      <c r="LYX1" t="s">
        <v>1</v>
      </c>
      <c r="LYY1" t="s">
        <v>2</v>
      </c>
      <c r="LYZ1" t="s">
        <v>3</v>
      </c>
      <c r="LZA1" t="s">
        <v>4</v>
      </c>
      <c r="LZB1" t="s">
        <v>5</v>
      </c>
      <c r="LZC1" t="s">
        <v>6</v>
      </c>
      <c r="LZD1" t="s">
        <v>7</v>
      </c>
      <c r="LZE1" t="s">
        <v>0</v>
      </c>
      <c r="LZF1" t="s">
        <v>1</v>
      </c>
      <c r="LZG1" t="s">
        <v>2</v>
      </c>
      <c r="LZH1" t="s">
        <v>3</v>
      </c>
      <c r="LZI1" t="s">
        <v>4</v>
      </c>
      <c r="LZJ1" t="s">
        <v>5</v>
      </c>
      <c r="LZK1" t="s">
        <v>6</v>
      </c>
      <c r="LZL1" t="s">
        <v>7</v>
      </c>
      <c r="LZM1" t="s">
        <v>0</v>
      </c>
      <c r="LZN1" t="s">
        <v>1</v>
      </c>
      <c r="LZO1" t="s">
        <v>2</v>
      </c>
      <c r="LZP1" t="s">
        <v>3</v>
      </c>
      <c r="LZQ1" t="s">
        <v>4</v>
      </c>
      <c r="LZR1" t="s">
        <v>5</v>
      </c>
      <c r="LZS1" t="s">
        <v>6</v>
      </c>
      <c r="LZT1" t="s">
        <v>7</v>
      </c>
      <c r="LZU1" t="s">
        <v>0</v>
      </c>
      <c r="LZV1" t="s">
        <v>1</v>
      </c>
      <c r="LZW1" t="s">
        <v>2</v>
      </c>
      <c r="LZX1" t="s">
        <v>3</v>
      </c>
      <c r="LZY1" t="s">
        <v>4</v>
      </c>
      <c r="LZZ1" t="s">
        <v>5</v>
      </c>
      <c r="MAA1" t="s">
        <v>6</v>
      </c>
      <c r="MAB1" t="s">
        <v>7</v>
      </c>
      <c r="MAC1" t="s">
        <v>0</v>
      </c>
      <c r="MAD1" t="s">
        <v>1</v>
      </c>
      <c r="MAE1" t="s">
        <v>2</v>
      </c>
      <c r="MAF1" t="s">
        <v>3</v>
      </c>
      <c r="MAG1" t="s">
        <v>4</v>
      </c>
      <c r="MAH1" t="s">
        <v>5</v>
      </c>
      <c r="MAI1" t="s">
        <v>6</v>
      </c>
      <c r="MAJ1" t="s">
        <v>7</v>
      </c>
      <c r="MAK1" t="s">
        <v>0</v>
      </c>
      <c r="MAL1" t="s">
        <v>1</v>
      </c>
      <c r="MAM1" t="s">
        <v>2</v>
      </c>
      <c r="MAN1" t="s">
        <v>3</v>
      </c>
      <c r="MAO1" t="s">
        <v>4</v>
      </c>
      <c r="MAP1" t="s">
        <v>5</v>
      </c>
      <c r="MAQ1" t="s">
        <v>6</v>
      </c>
      <c r="MAR1" t="s">
        <v>7</v>
      </c>
      <c r="MAS1" t="s">
        <v>0</v>
      </c>
      <c r="MAT1" t="s">
        <v>1</v>
      </c>
      <c r="MAU1" t="s">
        <v>2</v>
      </c>
      <c r="MAV1" t="s">
        <v>3</v>
      </c>
      <c r="MAW1" t="s">
        <v>4</v>
      </c>
      <c r="MAX1" t="s">
        <v>5</v>
      </c>
      <c r="MAY1" t="s">
        <v>6</v>
      </c>
      <c r="MAZ1" t="s">
        <v>7</v>
      </c>
      <c r="MBA1" t="s">
        <v>0</v>
      </c>
      <c r="MBB1" t="s">
        <v>1</v>
      </c>
      <c r="MBC1" t="s">
        <v>2</v>
      </c>
      <c r="MBD1" t="s">
        <v>3</v>
      </c>
      <c r="MBE1" t="s">
        <v>4</v>
      </c>
      <c r="MBF1" t="s">
        <v>5</v>
      </c>
      <c r="MBG1" t="s">
        <v>6</v>
      </c>
      <c r="MBH1" t="s">
        <v>7</v>
      </c>
      <c r="MBI1" t="s">
        <v>0</v>
      </c>
      <c r="MBJ1" t="s">
        <v>1</v>
      </c>
      <c r="MBK1" t="s">
        <v>2</v>
      </c>
      <c r="MBL1" t="s">
        <v>3</v>
      </c>
      <c r="MBM1" t="s">
        <v>4</v>
      </c>
      <c r="MBN1" t="s">
        <v>5</v>
      </c>
      <c r="MBO1" t="s">
        <v>6</v>
      </c>
      <c r="MBP1" t="s">
        <v>7</v>
      </c>
      <c r="MBQ1" t="s">
        <v>0</v>
      </c>
      <c r="MBR1" t="s">
        <v>1</v>
      </c>
      <c r="MBS1" t="s">
        <v>2</v>
      </c>
      <c r="MBT1" t="s">
        <v>3</v>
      </c>
      <c r="MBU1" t="s">
        <v>4</v>
      </c>
      <c r="MBV1" t="s">
        <v>5</v>
      </c>
      <c r="MBW1" t="s">
        <v>6</v>
      </c>
      <c r="MBX1" t="s">
        <v>7</v>
      </c>
      <c r="MBY1" t="s">
        <v>0</v>
      </c>
      <c r="MBZ1" t="s">
        <v>1</v>
      </c>
      <c r="MCA1" t="s">
        <v>2</v>
      </c>
      <c r="MCB1" t="s">
        <v>3</v>
      </c>
      <c r="MCC1" t="s">
        <v>4</v>
      </c>
      <c r="MCD1" t="s">
        <v>5</v>
      </c>
      <c r="MCE1" t="s">
        <v>6</v>
      </c>
      <c r="MCF1" t="s">
        <v>7</v>
      </c>
      <c r="MCG1" t="s">
        <v>0</v>
      </c>
      <c r="MCH1" t="s">
        <v>1</v>
      </c>
      <c r="MCI1" t="s">
        <v>2</v>
      </c>
      <c r="MCJ1" t="s">
        <v>3</v>
      </c>
      <c r="MCK1" t="s">
        <v>4</v>
      </c>
      <c r="MCL1" t="s">
        <v>5</v>
      </c>
      <c r="MCM1" t="s">
        <v>6</v>
      </c>
      <c r="MCN1" t="s">
        <v>7</v>
      </c>
      <c r="MCO1" t="s">
        <v>0</v>
      </c>
      <c r="MCP1" t="s">
        <v>1</v>
      </c>
      <c r="MCQ1" t="s">
        <v>2</v>
      </c>
      <c r="MCR1" t="s">
        <v>3</v>
      </c>
      <c r="MCS1" t="s">
        <v>4</v>
      </c>
      <c r="MCT1" t="s">
        <v>5</v>
      </c>
      <c r="MCU1" t="s">
        <v>6</v>
      </c>
      <c r="MCV1" t="s">
        <v>7</v>
      </c>
      <c r="MCW1" t="s">
        <v>0</v>
      </c>
      <c r="MCX1" t="s">
        <v>1</v>
      </c>
      <c r="MCY1" t="s">
        <v>2</v>
      </c>
      <c r="MCZ1" t="s">
        <v>3</v>
      </c>
      <c r="MDA1" t="s">
        <v>4</v>
      </c>
      <c r="MDB1" t="s">
        <v>5</v>
      </c>
      <c r="MDC1" t="s">
        <v>6</v>
      </c>
      <c r="MDD1" t="s">
        <v>7</v>
      </c>
      <c r="MDE1" t="s">
        <v>0</v>
      </c>
      <c r="MDF1" t="s">
        <v>1</v>
      </c>
      <c r="MDG1" t="s">
        <v>2</v>
      </c>
      <c r="MDH1" t="s">
        <v>3</v>
      </c>
      <c r="MDI1" t="s">
        <v>4</v>
      </c>
      <c r="MDJ1" t="s">
        <v>5</v>
      </c>
      <c r="MDK1" t="s">
        <v>6</v>
      </c>
      <c r="MDL1" t="s">
        <v>7</v>
      </c>
      <c r="MDM1" t="s">
        <v>0</v>
      </c>
      <c r="MDN1" t="s">
        <v>1</v>
      </c>
      <c r="MDO1" t="s">
        <v>2</v>
      </c>
      <c r="MDP1" t="s">
        <v>3</v>
      </c>
      <c r="MDQ1" t="s">
        <v>4</v>
      </c>
      <c r="MDR1" t="s">
        <v>5</v>
      </c>
      <c r="MDS1" t="s">
        <v>6</v>
      </c>
      <c r="MDT1" t="s">
        <v>7</v>
      </c>
      <c r="MDU1" t="s">
        <v>0</v>
      </c>
      <c r="MDV1" t="s">
        <v>1</v>
      </c>
      <c r="MDW1" t="s">
        <v>2</v>
      </c>
      <c r="MDX1" t="s">
        <v>3</v>
      </c>
      <c r="MDY1" t="s">
        <v>4</v>
      </c>
      <c r="MDZ1" t="s">
        <v>5</v>
      </c>
      <c r="MEA1" t="s">
        <v>6</v>
      </c>
      <c r="MEB1" t="s">
        <v>7</v>
      </c>
      <c r="MEC1" t="s">
        <v>0</v>
      </c>
      <c r="MED1" t="s">
        <v>1</v>
      </c>
      <c r="MEE1" t="s">
        <v>2</v>
      </c>
      <c r="MEF1" t="s">
        <v>3</v>
      </c>
      <c r="MEG1" t="s">
        <v>4</v>
      </c>
      <c r="MEH1" t="s">
        <v>5</v>
      </c>
      <c r="MEI1" t="s">
        <v>6</v>
      </c>
      <c r="MEJ1" t="s">
        <v>7</v>
      </c>
      <c r="MEK1" t="s">
        <v>0</v>
      </c>
      <c r="MEL1" t="s">
        <v>1</v>
      </c>
      <c r="MEM1" t="s">
        <v>2</v>
      </c>
      <c r="MEN1" t="s">
        <v>3</v>
      </c>
      <c r="MEO1" t="s">
        <v>4</v>
      </c>
      <c r="MEP1" t="s">
        <v>5</v>
      </c>
      <c r="MEQ1" t="s">
        <v>6</v>
      </c>
      <c r="MER1" t="s">
        <v>7</v>
      </c>
      <c r="MES1" t="s">
        <v>0</v>
      </c>
      <c r="MET1" t="s">
        <v>1</v>
      </c>
      <c r="MEU1" t="s">
        <v>2</v>
      </c>
      <c r="MEV1" t="s">
        <v>3</v>
      </c>
      <c r="MEW1" t="s">
        <v>4</v>
      </c>
      <c r="MEX1" t="s">
        <v>5</v>
      </c>
      <c r="MEY1" t="s">
        <v>6</v>
      </c>
      <c r="MEZ1" t="s">
        <v>7</v>
      </c>
      <c r="MFA1" t="s">
        <v>0</v>
      </c>
      <c r="MFB1" t="s">
        <v>1</v>
      </c>
      <c r="MFC1" t="s">
        <v>2</v>
      </c>
      <c r="MFD1" t="s">
        <v>3</v>
      </c>
      <c r="MFE1" t="s">
        <v>4</v>
      </c>
      <c r="MFF1" t="s">
        <v>5</v>
      </c>
      <c r="MFG1" t="s">
        <v>6</v>
      </c>
      <c r="MFH1" t="s">
        <v>7</v>
      </c>
      <c r="MFI1" t="s">
        <v>0</v>
      </c>
      <c r="MFJ1" t="s">
        <v>1</v>
      </c>
      <c r="MFK1" t="s">
        <v>2</v>
      </c>
      <c r="MFL1" t="s">
        <v>3</v>
      </c>
      <c r="MFM1" t="s">
        <v>4</v>
      </c>
      <c r="MFN1" t="s">
        <v>5</v>
      </c>
      <c r="MFO1" t="s">
        <v>6</v>
      </c>
      <c r="MFP1" t="s">
        <v>7</v>
      </c>
      <c r="MFQ1" t="s">
        <v>0</v>
      </c>
      <c r="MFR1" t="s">
        <v>1</v>
      </c>
      <c r="MFS1" t="s">
        <v>2</v>
      </c>
      <c r="MFT1" t="s">
        <v>3</v>
      </c>
      <c r="MFU1" t="s">
        <v>4</v>
      </c>
      <c r="MFV1" t="s">
        <v>5</v>
      </c>
      <c r="MFW1" t="s">
        <v>6</v>
      </c>
      <c r="MFX1" t="s">
        <v>7</v>
      </c>
      <c r="MFY1" t="s">
        <v>0</v>
      </c>
      <c r="MFZ1" t="s">
        <v>1</v>
      </c>
      <c r="MGA1" t="s">
        <v>2</v>
      </c>
      <c r="MGB1" t="s">
        <v>3</v>
      </c>
      <c r="MGC1" t="s">
        <v>4</v>
      </c>
      <c r="MGD1" t="s">
        <v>5</v>
      </c>
      <c r="MGE1" t="s">
        <v>6</v>
      </c>
      <c r="MGF1" t="s">
        <v>7</v>
      </c>
      <c r="MGG1" t="s">
        <v>0</v>
      </c>
      <c r="MGH1" t="s">
        <v>1</v>
      </c>
      <c r="MGI1" t="s">
        <v>2</v>
      </c>
      <c r="MGJ1" t="s">
        <v>3</v>
      </c>
      <c r="MGK1" t="s">
        <v>4</v>
      </c>
      <c r="MGL1" t="s">
        <v>5</v>
      </c>
      <c r="MGM1" t="s">
        <v>6</v>
      </c>
      <c r="MGN1" t="s">
        <v>7</v>
      </c>
      <c r="MGO1" t="s">
        <v>0</v>
      </c>
      <c r="MGP1" t="s">
        <v>1</v>
      </c>
      <c r="MGQ1" t="s">
        <v>2</v>
      </c>
      <c r="MGR1" t="s">
        <v>3</v>
      </c>
      <c r="MGS1" t="s">
        <v>4</v>
      </c>
      <c r="MGT1" t="s">
        <v>5</v>
      </c>
      <c r="MGU1" t="s">
        <v>6</v>
      </c>
      <c r="MGV1" t="s">
        <v>7</v>
      </c>
      <c r="MGW1" t="s">
        <v>0</v>
      </c>
      <c r="MGX1" t="s">
        <v>1</v>
      </c>
      <c r="MGY1" t="s">
        <v>2</v>
      </c>
      <c r="MGZ1" t="s">
        <v>3</v>
      </c>
      <c r="MHA1" t="s">
        <v>4</v>
      </c>
      <c r="MHB1" t="s">
        <v>5</v>
      </c>
      <c r="MHC1" t="s">
        <v>6</v>
      </c>
      <c r="MHD1" t="s">
        <v>7</v>
      </c>
      <c r="MHE1" t="s">
        <v>0</v>
      </c>
      <c r="MHF1" t="s">
        <v>1</v>
      </c>
      <c r="MHG1" t="s">
        <v>2</v>
      </c>
      <c r="MHH1" t="s">
        <v>3</v>
      </c>
      <c r="MHI1" t="s">
        <v>4</v>
      </c>
      <c r="MHJ1" t="s">
        <v>5</v>
      </c>
      <c r="MHK1" t="s">
        <v>6</v>
      </c>
      <c r="MHL1" t="s">
        <v>7</v>
      </c>
      <c r="MHM1" t="s">
        <v>0</v>
      </c>
      <c r="MHN1" t="s">
        <v>1</v>
      </c>
      <c r="MHO1" t="s">
        <v>2</v>
      </c>
      <c r="MHP1" t="s">
        <v>3</v>
      </c>
      <c r="MHQ1" t="s">
        <v>4</v>
      </c>
      <c r="MHR1" t="s">
        <v>5</v>
      </c>
      <c r="MHS1" t="s">
        <v>6</v>
      </c>
      <c r="MHT1" t="s">
        <v>7</v>
      </c>
      <c r="MHU1" t="s">
        <v>0</v>
      </c>
      <c r="MHV1" t="s">
        <v>1</v>
      </c>
      <c r="MHW1" t="s">
        <v>2</v>
      </c>
      <c r="MHX1" t="s">
        <v>3</v>
      </c>
      <c r="MHY1" t="s">
        <v>4</v>
      </c>
      <c r="MHZ1" t="s">
        <v>5</v>
      </c>
      <c r="MIA1" t="s">
        <v>6</v>
      </c>
      <c r="MIB1" t="s">
        <v>7</v>
      </c>
      <c r="MIC1" t="s">
        <v>0</v>
      </c>
      <c r="MID1" t="s">
        <v>1</v>
      </c>
      <c r="MIE1" t="s">
        <v>2</v>
      </c>
      <c r="MIF1" t="s">
        <v>3</v>
      </c>
      <c r="MIG1" t="s">
        <v>4</v>
      </c>
      <c r="MIH1" t="s">
        <v>5</v>
      </c>
      <c r="MII1" t="s">
        <v>6</v>
      </c>
      <c r="MIJ1" t="s">
        <v>7</v>
      </c>
      <c r="MIK1" t="s">
        <v>0</v>
      </c>
      <c r="MIL1" t="s">
        <v>1</v>
      </c>
      <c r="MIM1" t="s">
        <v>2</v>
      </c>
      <c r="MIN1" t="s">
        <v>3</v>
      </c>
      <c r="MIO1" t="s">
        <v>4</v>
      </c>
      <c r="MIP1" t="s">
        <v>5</v>
      </c>
      <c r="MIQ1" t="s">
        <v>6</v>
      </c>
      <c r="MIR1" t="s">
        <v>7</v>
      </c>
      <c r="MIS1" t="s">
        <v>0</v>
      </c>
      <c r="MIT1" t="s">
        <v>1</v>
      </c>
      <c r="MIU1" t="s">
        <v>2</v>
      </c>
      <c r="MIV1" t="s">
        <v>3</v>
      </c>
      <c r="MIW1" t="s">
        <v>4</v>
      </c>
      <c r="MIX1" t="s">
        <v>5</v>
      </c>
      <c r="MIY1" t="s">
        <v>6</v>
      </c>
      <c r="MIZ1" t="s">
        <v>7</v>
      </c>
      <c r="MJA1" t="s">
        <v>0</v>
      </c>
      <c r="MJB1" t="s">
        <v>1</v>
      </c>
      <c r="MJC1" t="s">
        <v>2</v>
      </c>
      <c r="MJD1" t="s">
        <v>3</v>
      </c>
      <c r="MJE1" t="s">
        <v>4</v>
      </c>
      <c r="MJF1" t="s">
        <v>5</v>
      </c>
      <c r="MJG1" t="s">
        <v>6</v>
      </c>
      <c r="MJH1" t="s">
        <v>7</v>
      </c>
      <c r="MJI1" t="s">
        <v>0</v>
      </c>
      <c r="MJJ1" t="s">
        <v>1</v>
      </c>
      <c r="MJK1" t="s">
        <v>2</v>
      </c>
      <c r="MJL1" t="s">
        <v>3</v>
      </c>
      <c r="MJM1" t="s">
        <v>4</v>
      </c>
      <c r="MJN1" t="s">
        <v>5</v>
      </c>
      <c r="MJO1" t="s">
        <v>6</v>
      </c>
      <c r="MJP1" t="s">
        <v>7</v>
      </c>
      <c r="MJQ1" t="s">
        <v>0</v>
      </c>
      <c r="MJR1" t="s">
        <v>1</v>
      </c>
      <c r="MJS1" t="s">
        <v>2</v>
      </c>
      <c r="MJT1" t="s">
        <v>3</v>
      </c>
      <c r="MJU1" t="s">
        <v>4</v>
      </c>
      <c r="MJV1" t="s">
        <v>5</v>
      </c>
      <c r="MJW1" t="s">
        <v>6</v>
      </c>
      <c r="MJX1" t="s">
        <v>7</v>
      </c>
      <c r="MJY1" t="s">
        <v>0</v>
      </c>
      <c r="MJZ1" t="s">
        <v>1</v>
      </c>
      <c r="MKA1" t="s">
        <v>2</v>
      </c>
      <c r="MKB1" t="s">
        <v>3</v>
      </c>
      <c r="MKC1" t="s">
        <v>4</v>
      </c>
      <c r="MKD1" t="s">
        <v>5</v>
      </c>
      <c r="MKE1" t="s">
        <v>6</v>
      </c>
      <c r="MKF1" t="s">
        <v>7</v>
      </c>
      <c r="MKG1" t="s">
        <v>0</v>
      </c>
      <c r="MKH1" t="s">
        <v>1</v>
      </c>
      <c r="MKI1" t="s">
        <v>2</v>
      </c>
      <c r="MKJ1" t="s">
        <v>3</v>
      </c>
      <c r="MKK1" t="s">
        <v>4</v>
      </c>
      <c r="MKL1" t="s">
        <v>5</v>
      </c>
      <c r="MKM1" t="s">
        <v>6</v>
      </c>
      <c r="MKN1" t="s">
        <v>7</v>
      </c>
      <c r="MKO1" t="s">
        <v>0</v>
      </c>
      <c r="MKP1" t="s">
        <v>1</v>
      </c>
      <c r="MKQ1" t="s">
        <v>2</v>
      </c>
      <c r="MKR1" t="s">
        <v>3</v>
      </c>
      <c r="MKS1" t="s">
        <v>4</v>
      </c>
      <c r="MKT1" t="s">
        <v>5</v>
      </c>
      <c r="MKU1" t="s">
        <v>6</v>
      </c>
      <c r="MKV1" t="s">
        <v>7</v>
      </c>
      <c r="MKW1" t="s">
        <v>0</v>
      </c>
      <c r="MKX1" t="s">
        <v>1</v>
      </c>
      <c r="MKY1" t="s">
        <v>2</v>
      </c>
      <c r="MKZ1" t="s">
        <v>3</v>
      </c>
      <c r="MLA1" t="s">
        <v>4</v>
      </c>
      <c r="MLB1" t="s">
        <v>5</v>
      </c>
      <c r="MLC1" t="s">
        <v>6</v>
      </c>
      <c r="MLD1" t="s">
        <v>7</v>
      </c>
      <c r="MLE1" t="s">
        <v>0</v>
      </c>
      <c r="MLF1" t="s">
        <v>1</v>
      </c>
      <c r="MLG1" t="s">
        <v>2</v>
      </c>
      <c r="MLH1" t="s">
        <v>3</v>
      </c>
      <c r="MLI1" t="s">
        <v>4</v>
      </c>
      <c r="MLJ1" t="s">
        <v>5</v>
      </c>
      <c r="MLK1" t="s">
        <v>6</v>
      </c>
      <c r="MLL1" t="s">
        <v>7</v>
      </c>
      <c r="MLM1" t="s">
        <v>0</v>
      </c>
      <c r="MLN1" t="s">
        <v>1</v>
      </c>
      <c r="MLO1" t="s">
        <v>2</v>
      </c>
      <c r="MLP1" t="s">
        <v>3</v>
      </c>
      <c r="MLQ1" t="s">
        <v>4</v>
      </c>
      <c r="MLR1" t="s">
        <v>5</v>
      </c>
      <c r="MLS1" t="s">
        <v>6</v>
      </c>
      <c r="MLT1" t="s">
        <v>7</v>
      </c>
      <c r="MLU1" t="s">
        <v>0</v>
      </c>
      <c r="MLV1" t="s">
        <v>1</v>
      </c>
      <c r="MLW1" t="s">
        <v>2</v>
      </c>
      <c r="MLX1" t="s">
        <v>3</v>
      </c>
      <c r="MLY1" t="s">
        <v>4</v>
      </c>
      <c r="MLZ1" t="s">
        <v>5</v>
      </c>
      <c r="MMA1" t="s">
        <v>6</v>
      </c>
      <c r="MMB1" t="s">
        <v>7</v>
      </c>
      <c r="MMC1" t="s">
        <v>0</v>
      </c>
      <c r="MMD1" t="s">
        <v>1</v>
      </c>
      <c r="MME1" t="s">
        <v>2</v>
      </c>
      <c r="MMF1" t="s">
        <v>3</v>
      </c>
      <c r="MMG1" t="s">
        <v>4</v>
      </c>
      <c r="MMH1" t="s">
        <v>5</v>
      </c>
      <c r="MMI1" t="s">
        <v>6</v>
      </c>
      <c r="MMJ1" t="s">
        <v>7</v>
      </c>
      <c r="MMK1" t="s">
        <v>0</v>
      </c>
      <c r="MML1" t="s">
        <v>1</v>
      </c>
      <c r="MMM1" t="s">
        <v>2</v>
      </c>
      <c r="MMN1" t="s">
        <v>3</v>
      </c>
      <c r="MMO1" t="s">
        <v>4</v>
      </c>
      <c r="MMP1" t="s">
        <v>5</v>
      </c>
      <c r="MMQ1" t="s">
        <v>6</v>
      </c>
      <c r="MMR1" t="s">
        <v>7</v>
      </c>
      <c r="MMS1" t="s">
        <v>0</v>
      </c>
      <c r="MMT1" t="s">
        <v>1</v>
      </c>
      <c r="MMU1" t="s">
        <v>2</v>
      </c>
      <c r="MMV1" t="s">
        <v>3</v>
      </c>
      <c r="MMW1" t="s">
        <v>4</v>
      </c>
      <c r="MMX1" t="s">
        <v>5</v>
      </c>
      <c r="MMY1" t="s">
        <v>6</v>
      </c>
      <c r="MMZ1" t="s">
        <v>7</v>
      </c>
      <c r="MNA1" t="s">
        <v>0</v>
      </c>
      <c r="MNB1" t="s">
        <v>1</v>
      </c>
      <c r="MNC1" t="s">
        <v>2</v>
      </c>
      <c r="MND1" t="s">
        <v>3</v>
      </c>
      <c r="MNE1" t="s">
        <v>4</v>
      </c>
      <c r="MNF1" t="s">
        <v>5</v>
      </c>
      <c r="MNG1" t="s">
        <v>6</v>
      </c>
      <c r="MNH1" t="s">
        <v>7</v>
      </c>
      <c r="MNI1" t="s">
        <v>0</v>
      </c>
      <c r="MNJ1" t="s">
        <v>1</v>
      </c>
      <c r="MNK1" t="s">
        <v>2</v>
      </c>
      <c r="MNL1" t="s">
        <v>3</v>
      </c>
      <c r="MNM1" t="s">
        <v>4</v>
      </c>
      <c r="MNN1" t="s">
        <v>5</v>
      </c>
      <c r="MNO1" t="s">
        <v>6</v>
      </c>
      <c r="MNP1" t="s">
        <v>7</v>
      </c>
      <c r="MNQ1" t="s">
        <v>0</v>
      </c>
      <c r="MNR1" t="s">
        <v>1</v>
      </c>
      <c r="MNS1" t="s">
        <v>2</v>
      </c>
      <c r="MNT1" t="s">
        <v>3</v>
      </c>
      <c r="MNU1" t="s">
        <v>4</v>
      </c>
      <c r="MNV1" t="s">
        <v>5</v>
      </c>
      <c r="MNW1" t="s">
        <v>6</v>
      </c>
      <c r="MNX1" t="s">
        <v>7</v>
      </c>
      <c r="MNY1" t="s">
        <v>0</v>
      </c>
      <c r="MNZ1" t="s">
        <v>1</v>
      </c>
      <c r="MOA1" t="s">
        <v>2</v>
      </c>
      <c r="MOB1" t="s">
        <v>3</v>
      </c>
      <c r="MOC1" t="s">
        <v>4</v>
      </c>
      <c r="MOD1" t="s">
        <v>5</v>
      </c>
      <c r="MOE1" t="s">
        <v>6</v>
      </c>
      <c r="MOF1" t="s">
        <v>7</v>
      </c>
      <c r="MOG1" t="s">
        <v>0</v>
      </c>
      <c r="MOH1" t="s">
        <v>1</v>
      </c>
      <c r="MOI1" t="s">
        <v>2</v>
      </c>
      <c r="MOJ1" t="s">
        <v>3</v>
      </c>
      <c r="MOK1" t="s">
        <v>4</v>
      </c>
      <c r="MOL1" t="s">
        <v>5</v>
      </c>
      <c r="MOM1" t="s">
        <v>6</v>
      </c>
      <c r="MON1" t="s">
        <v>7</v>
      </c>
      <c r="MOO1" t="s">
        <v>0</v>
      </c>
      <c r="MOP1" t="s">
        <v>1</v>
      </c>
      <c r="MOQ1" t="s">
        <v>2</v>
      </c>
      <c r="MOR1" t="s">
        <v>3</v>
      </c>
      <c r="MOS1" t="s">
        <v>4</v>
      </c>
      <c r="MOT1" t="s">
        <v>5</v>
      </c>
      <c r="MOU1" t="s">
        <v>6</v>
      </c>
      <c r="MOV1" t="s">
        <v>7</v>
      </c>
      <c r="MOW1" t="s">
        <v>0</v>
      </c>
      <c r="MOX1" t="s">
        <v>1</v>
      </c>
      <c r="MOY1" t="s">
        <v>2</v>
      </c>
      <c r="MOZ1" t="s">
        <v>3</v>
      </c>
      <c r="MPA1" t="s">
        <v>4</v>
      </c>
      <c r="MPB1" t="s">
        <v>5</v>
      </c>
      <c r="MPC1" t="s">
        <v>6</v>
      </c>
      <c r="MPD1" t="s">
        <v>7</v>
      </c>
      <c r="MPE1" t="s">
        <v>0</v>
      </c>
      <c r="MPF1" t="s">
        <v>1</v>
      </c>
      <c r="MPG1" t="s">
        <v>2</v>
      </c>
      <c r="MPH1" t="s">
        <v>3</v>
      </c>
      <c r="MPI1" t="s">
        <v>4</v>
      </c>
      <c r="MPJ1" t="s">
        <v>5</v>
      </c>
      <c r="MPK1" t="s">
        <v>6</v>
      </c>
      <c r="MPL1" t="s">
        <v>7</v>
      </c>
      <c r="MPM1" t="s">
        <v>0</v>
      </c>
      <c r="MPN1" t="s">
        <v>1</v>
      </c>
      <c r="MPO1" t="s">
        <v>2</v>
      </c>
      <c r="MPP1" t="s">
        <v>3</v>
      </c>
      <c r="MPQ1" t="s">
        <v>4</v>
      </c>
      <c r="MPR1" t="s">
        <v>5</v>
      </c>
      <c r="MPS1" t="s">
        <v>6</v>
      </c>
      <c r="MPT1" t="s">
        <v>7</v>
      </c>
      <c r="MPU1" t="s">
        <v>0</v>
      </c>
      <c r="MPV1" t="s">
        <v>1</v>
      </c>
      <c r="MPW1" t="s">
        <v>2</v>
      </c>
      <c r="MPX1" t="s">
        <v>3</v>
      </c>
      <c r="MPY1" t="s">
        <v>4</v>
      </c>
      <c r="MPZ1" t="s">
        <v>5</v>
      </c>
      <c r="MQA1" t="s">
        <v>6</v>
      </c>
      <c r="MQB1" t="s">
        <v>7</v>
      </c>
      <c r="MQC1" t="s">
        <v>0</v>
      </c>
      <c r="MQD1" t="s">
        <v>1</v>
      </c>
      <c r="MQE1" t="s">
        <v>2</v>
      </c>
      <c r="MQF1" t="s">
        <v>3</v>
      </c>
      <c r="MQG1" t="s">
        <v>4</v>
      </c>
      <c r="MQH1" t="s">
        <v>5</v>
      </c>
      <c r="MQI1" t="s">
        <v>6</v>
      </c>
      <c r="MQJ1" t="s">
        <v>7</v>
      </c>
      <c r="MQK1" t="s">
        <v>0</v>
      </c>
      <c r="MQL1" t="s">
        <v>1</v>
      </c>
      <c r="MQM1" t="s">
        <v>2</v>
      </c>
      <c r="MQN1" t="s">
        <v>3</v>
      </c>
      <c r="MQO1" t="s">
        <v>4</v>
      </c>
      <c r="MQP1" t="s">
        <v>5</v>
      </c>
      <c r="MQQ1" t="s">
        <v>6</v>
      </c>
      <c r="MQR1" t="s">
        <v>7</v>
      </c>
      <c r="MQS1" t="s">
        <v>0</v>
      </c>
      <c r="MQT1" t="s">
        <v>1</v>
      </c>
      <c r="MQU1" t="s">
        <v>2</v>
      </c>
      <c r="MQV1" t="s">
        <v>3</v>
      </c>
      <c r="MQW1" t="s">
        <v>4</v>
      </c>
      <c r="MQX1" t="s">
        <v>5</v>
      </c>
      <c r="MQY1" t="s">
        <v>6</v>
      </c>
      <c r="MQZ1" t="s">
        <v>7</v>
      </c>
      <c r="MRA1" t="s">
        <v>0</v>
      </c>
      <c r="MRB1" t="s">
        <v>1</v>
      </c>
      <c r="MRC1" t="s">
        <v>2</v>
      </c>
      <c r="MRD1" t="s">
        <v>3</v>
      </c>
      <c r="MRE1" t="s">
        <v>4</v>
      </c>
      <c r="MRF1" t="s">
        <v>5</v>
      </c>
      <c r="MRG1" t="s">
        <v>6</v>
      </c>
      <c r="MRH1" t="s">
        <v>7</v>
      </c>
      <c r="MRI1" t="s">
        <v>0</v>
      </c>
      <c r="MRJ1" t="s">
        <v>1</v>
      </c>
      <c r="MRK1" t="s">
        <v>2</v>
      </c>
      <c r="MRL1" t="s">
        <v>3</v>
      </c>
      <c r="MRM1" t="s">
        <v>4</v>
      </c>
      <c r="MRN1" t="s">
        <v>5</v>
      </c>
      <c r="MRO1" t="s">
        <v>6</v>
      </c>
      <c r="MRP1" t="s">
        <v>7</v>
      </c>
      <c r="MRQ1" t="s">
        <v>0</v>
      </c>
      <c r="MRR1" t="s">
        <v>1</v>
      </c>
      <c r="MRS1" t="s">
        <v>2</v>
      </c>
      <c r="MRT1" t="s">
        <v>3</v>
      </c>
      <c r="MRU1" t="s">
        <v>4</v>
      </c>
      <c r="MRV1" t="s">
        <v>5</v>
      </c>
      <c r="MRW1" t="s">
        <v>6</v>
      </c>
      <c r="MRX1" t="s">
        <v>7</v>
      </c>
      <c r="MRY1" t="s">
        <v>0</v>
      </c>
      <c r="MRZ1" t="s">
        <v>1</v>
      </c>
      <c r="MSA1" t="s">
        <v>2</v>
      </c>
      <c r="MSB1" t="s">
        <v>3</v>
      </c>
      <c r="MSC1" t="s">
        <v>4</v>
      </c>
      <c r="MSD1" t="s">
        <v>5</v>
      </c>
      <c r="MSE1" t="s">
        <v>6</v>
      </c>
      <c r="MSF1" t="s">
        <v>7</v>
      </c>
      <c r="MSG1" t="s">
        <v>0</v>
      </c>
      <c r="MSH1" t="s">
        <v>1</v>
      </c>
      <c r="MSI1" t="s">
        <v>2</v>
      </c>
      <c r="MSJ1" t="s">
        <v>3</v>
      </c>
      <c r="MSK1" t="s">
        <v>4</v>
      </c>
      <c r="MSL1" t="s">
        <v>5</v>
      </c>
      <c r="MSM1" t="s">
        <v>6</v>
      </c>
      <c r="MSN1" t="s">
        <v>7</v>
      </c>
      <c r="MSO1" t="s">
        <v>0</v>
      </c>
      <c r="MSP1" t="s">
        <v>1</v>
      </c>
      <c r="MSQ1" t="s">
        <v>2</v>
      </c>
      <c r="MSR1" t="s">
        <v>3</v>
      </c>
      <c r="MSS1" t="s">
        <v>4</v>
      </c>
      <c r="MST1" t="s">
        <v>5</v>
      </c>
      <c r="MSU1" t="s">
        <v>6</v>
      </c>
      <c r="MSV1" t="s">
        <v>7</v>
      </c>
      <c r="MSW1" t="s">
        <v>0</v>
      </c>
      <c r="MSX1" t="s">
        <v>1</v>
      </c>
      <c r="MSY1" t="s">
        <v>2</v>
      </c>
      <c r="MSZ1" t="s">
        <v>3</v>
      </c>
      <c r="MTA1" t="s">
        <v>4</v>
      </c>
      <c r="MTB1" t="s">
        <v>5</v>
      </c>
      <c r="MTC1" t="s">
        <v>6</v>
      </c>
      <c r="MTD1" t="s">
        <v>7</v>
      </c>
      <c r="MTE1" t="s">
        <v>0</v>
      </c>
      <c r="MTF1" t="s">
        <v>1</v>
      </c>
      <c r="MTG1" t="s">
        <v>2</v>
      </c>
      <c r="MTH1" t="s">
        <v>3</v>
      </c>
      <c r="MTI1" t="s">
        <v>4</v>
      </c>
      <c r="MTJ1" t="s">
        <v>5</v>
      </c>
      <c r="MTK1" t="s">
        <v>6</v>
      </c>
      <c r="MTL1" t="s">
        <v>7</v>
      </c>
      <c r="MTM1" t="s">
        <v>0</v>
      </c>
      <c r="MTN1" t="s">
        <v>1</v>
      </c>
      <c r="MTO1" t="s">
        <v>2</v>
      </c>
      <c r="MTP1" t="s">
        <v>3</v>
      </c>
      <c r="MTQ1" t="s">
        <v>4</v>
      </c>
      <c r="MTR1" t="s">
        <v>5</v>
      </c>
      <c r="MTS1" t="s">
        <v>6</v>
      </c>
      <c r="MTT1" t="s">
        <v>7</v>
      </c>
      <c r="MTU1" t="s">
        <v>0</v>
      </c>
      <c r="MTV1" t="s">
        <v>1</v>
      </c>
      <c r="MTW1" t="s">
        <v>2</v>
      </c>
      <c r="MTX1" t="s">
        <v>3</v>
      </c>
      <c r="MTY1" t="s">
        <v>4</v>
      </c>
      <c r="MTZ1" t="s">
        <v>5</v>
      </c>
      <c r="MUA1" t="s">
        <v>6</v>
      </c>
      <c r="MUB1" t="s">
        <v>7</v>
      </c>
      <c r="MUC1" t="s">
        <v>0</v>
      </c>
      <c r="MUD1" t="s">
        <v>1</v>
      </c>
      <c r="MUE1" t="s">
        <v>2</v>
      </c>
      <c r="MUF1" t="s">
        <v>3</v>
      </c>
      <c r="MUG1" t="s">
        <v>4</v>
      </c>
      <c r="MUH1" t="s">
        <v>5</v>
      </c>
      <c r="MUI1" t="s">
        <v>6</v>
      </c>
      <c r="MUJ1" t="s">
        <v>7</v>
      </c>
      <c r="MUK1" t="s">
        <v>0</v>
      </c>
      <c r="MUL1" t="s">
        <v>1</v>
      </c>
      <c r="MUM1" t="s">
        <v>2</v>
      </c>
      <c r="MUN1" t="s">
        <v>3</v>
      </c>
      <c r="MUO1" t="s">
        <v>4</v>
      </c>
      <c r="MUP1" t="s">
        <v>5</v>
      </c>
      <c r="MUQ1" t="s">
        <v>6</v>
      </c>
      <c r="MUR1" t="s">
        <v>7</v>
      </c>
      <c r="MUS1" t="s">
        <v>0</v>
      </c>
      <c r="MUT1" t="s">
        <v>1</v>
      </c>
      <c r="MUU1" t="s">
        <v>2</v>
      </c>
      <c r="MUV1" t="s">
        <v>3</v>
      </c>
      <c r="MUW1" t="s">
        <v>4</v>
      </c>
      <c r="MUX1" t="s">
        <v>5</v>
      </c>
      <c r="MUY1" t="s">
        <v>6</v>
      </c>
      <c r="MUZ1" t="s">
        <v>7</v>
      </c>
      <c r="MVA1" t="s">
        <v>0</v>
      </c>
      <c r="MVB1" t="s">
        <v>1</v>
      </c>
      <c r="MVC1" t="s">
        <v>2</v>
      </c>
      <c r="MVD1" t="s">
        <v>3</v>
      </c>
      <c r="MVE1" t="s">
        <v>4</v>
      </c>
      <c r="MVF1" t="s">
        <v>5</v>
      </c>
      <c r="MVG1" t="s">
        <v>6</v>
      </c>
      <c r="MVH1" t="s">
        <v>7</v>
      </c>
      <c r="MVI1" t="s">
        <v>0</v>
      </c>
      <c r="MVJ1" t="s">
        <v>1</v>
      </c>
      <c r="MVK1" t="s">
        <v>2</v>
      </c>
      <c r="MVL1" t="s">
        <v>3</v>
      </c>
      <c r="MVM1" t="s">
        <v>4</v>
      </c>
      <c r="MVN1" t="s">
        <v>5</v>
      </c>
      <c r="MVO1" t="s">
        <v>6</v>
      </c>
      <c r="MVP1" t="s">
        <v>7</v>
      </c>
      <c r="MVQ1" t="s">
        <v>0</v>
      </c>
      <c r="MVR1" t="s">
        <v>1</v>
      </c>
      <c r="MVS1" t="s">
        <v>2</v>
      </c>
      <c r="MVT1" t="s">
        <v>3</v>
      </c>
      <c r="MVU1" t="s">
        <v>4</v>
      </c>
      <c r="MVV1" t="s">
        <v>5</v>
      </c>
      <c r="MVW1" t="s">
        <v>6</v>
      </c>
      <c r="MVX1" t="s">
        <v>7</v>
      </c>
      <c r="MVY1" t="s">
        <v>0</v>
      </c>
      <c r="MVZ1" t="s">
        <v>1</v>
      </c>
      <c r="MWA1" t="s">
        <v>2</v>
      </c>
      <c r="MWB1" t="s">
        <v>3</v>
      </c>
      <c r="MWC1" t="s">
        <v>4</v>
      </c>
      <c r="MWD1" t="s">
        <v>5</v>
      </c>
      <c r="MWE1" t="s">
        <v>6</v>
      </c>
      <c r="MWF1" t="s">
        <v>7</v>
      </c>
      <c r="MWG1" t="s">
        <v>0</v>
      </c>
      <c r="MWH1" t="s">
        <v>1</v>
      </c>
      <c r="MWI1" t="s">
        <v>2</v>
      </c>
      <c r="MWJ1" t="s">
        <v>3</v>
      </c>
      <c r="MWK1" t="s">
        <v>4</v>
      </c>
      <c r="MWL1" t="s">
        <v>5</v>
      </c>
      <c r="MWM1" t="s">
        <v>6</v>
      </c>
      <c r="MWN1" t="s">
        <v>7</v>
      </c>
      <c r="MWO1" t="s">
        <v>0</v>
      </c>
      <c r="MWP1" t="s">
        <v>1</v>
      </c>
      <c r="MWQ1" t="s">
        <v>2</v>
      </c>
      <c r="MWR1" t="s">
        <v>3</v>
      </c>
      <c r="MWS1" t="s">
        <v>4</v>
      </c>
      <c r="MWT1" t="s">
        <v>5</v>
      </c>
      <c r="MWU1" t="s">
        <v>6</v>
      </c>
      <c r="MWV1" t="s">
        <v>7</v>
      </c>
      <c r="MWW1" t="s">
        <v>0</v>
      </c>
      <c r="MWX1" t="s">
        <v>1</v>
      </c>
      <c r="MWY1" t="s">
        <v>2</v>
      </c>
      <c r="MWZ1" t="s">
        <v>3</v>
      </c>
      <c r="MXA1" t="s">
        <v>4</v>
      </c>
      <c r="MXB1" t="s">
        <v>5</v>
      </c>
      <c r="MXC1" t="s">
        <v>6</v>
      </c>
      <c r="MXD1" t="s">
        <v>7</v>
      </c>
      <c r="MXE1" t="s">
        <v>0</v>
      </c>
      <c r="MXF1" t="s">
        <v>1</v>
      </c>
      <c r="MXG1" t="s">
        <v>2</v>
      </c>
      <c r="MXH1" t="s">
        <v>3</v>
      </c>
      <c r="MXI1" t="s">
        <v>4</v>
      </c>
      <c r="MXJ1" t="s">
        <v>5</v>
      </c>
      <c r="MXK1" t="s">
        <v>6</v>
      </c>
      <c r="MXL1" t="s">
        <v>7</v>
      </c>
      <c r="MXM1" t="s">
        <v>0</v>
      </c>
      <c r="MXN1" t="s">
        <v>1</v>
      </c>
      <c r="MXO1" t="s">
        <v>2</v>
      </c>
      <c r="MXP1" t="s">
        <v>3</v>
      </c>
      <c r="MXQ1" t="s">
        <v>4</v>
      </c>
      <c r="MXR1" t="s">
        <v>5</v>
      </c>
      <c r="MXS1" t="s">
        <v>6</v>
      </c>
      <c r="MXT1" t="s">
        <v>7</v>
      </c>
      <c r="MXU1" t="s">
        <v>0</v>
      </c>
      <c r="MXV1" t="s">
        <v>1</v>
      </c>
      <c r="MXW1" t="s">
        <v>2</v>
      </c>
      <c r="MXX1" t="s">
        <v>3</v>
      </c>
      <c r="MXY1" t="s">
        <v>4</v>
      </c>
      <c r="MXZ1" t="s">
        <v>5</v>
      </c>
      <c r="MYA1" t="s">
        <v>6</v>
      </c>
      <c r="MYB1" t="s">
        <v>7</v>
      </c>
      <c r="MYC1" t="s">
        <v>0</v>
      </c>
      <c r="MYD1" t="s">
        <v>1</v>
      </c>
      <c r="MYE1" t="s">
        <v>2</v>
      </c>
      <c r="MYF1" t="s">
        <v>3</v>
      </c>
      <c r="MYG1" t="s">
        <v>4</v>
      </c>
      <c r="MYH1" t="s">
        <v>5</v>
      </c>
      <c r="MYI1" t="s">
        <v>6</v>
      </c>
      <c r="MYJ1" t="s">
        <v>7</v>
      </c>
      <c r="MYK1" t="s">
        <v>0</v>
      </c>
      <c r="MYL1" t="s">
        <v>1</v>
      </c>
      <c r="MYM1" t="s">
        <v>2</v>
      </c>
      <c r="MYN1" t="s">
        <v>3</v>
      </c>
      <c r="MYO1" t="s">
        <v>4</v>
      </c>
      <c r="MYP1" t="s">
        <v>5</v>
      </c>
      <c r="MYQ1" t="s">
        <v>6</v>
      </c>
      <c r="MYR1" t="s">
        <v>7</v>
      </c>
      <c r="MYS1" t="s">
        <v>0</v>
      </c>
      <c r="MYT1" t="s">
        <v>1</v>
      </c>
      <c r="MYU1" t="s">
        <v>2</v>
      </c>
      <c r="MYV1" t="s">
        <v>3</v>
      </c>
      <c r="MYW1" t="s">
        <v>4</v>
      </c>
      <c r="MYX1" t="s">
        <v>5</v>
      </c>
      <c r="MYY1" t="s">
        <v>6</v>
      </c>
      <c r="MYZ1" t="s">
        <v>7</v>
      </c>
      <c r="MZA1" t="s">
        <v>0</v>
      </c>
      <c r="MZB1" t="s">
        <v>1</v>
      </c>
      <c r="MZC1" t="s">
        <v>2</v>
      </c>
      <c r="MZD1" t="s">
        <v>3</v>
      </c>
      <c r="MZE1" t="s">
        <v>4</v>
      </c>
      <c r="MZF1" t="s">
        <v>5</v>
      </c>
      <c r="MZG1" t="s">
        <v>6</v>
      </c>
      <c r="MZH1" t="s">
        <v>7</v>
      </c>
      <c r="MZI1" t="s">
        <v>0</v>
      </c>
      <c r="MZJ1" t="s">
        <v>1</v>
      </c>
      <c r="MZK1" t="s">
        <v>2</v>
      </c>
      <c r="MZL1" t="s">
        <v>3</v>
      </c>
      <c r="MZM1" t="s">
        <v>4</v>
      </c>
      <c r="MZN1" t="s">
        <v>5</v>
      </c>
      <c r="MZO1" t="s">
        <v>6</v>
      </c>
      <c r="MZP1" t="s">
        <v>7</v>
      </c>
      <c r="MZQ1" t="s">
        <v>0</v>
      </c>
      <c r="MZR1" t="s">
        <v>1</v>
      </c>
      <c r="MZS1" t="s">
        <v>2</v>
      </c>
      <c r="MZT1" t="s">
        <v>3</v>
      </c>
      <c r="MZU1" t="s">
        <v>4</v>
      </c>
      <c r="MZV1" t="s">
        <v>5</v>
      </c>
      <c r="MZW1" t="s">
        <v>6</v>
      </c>
      <c r="MZX1" t="s">
        <v>7</v>
      </c>
      <c r="MZY1" t="s">
        <v>0</v>
      </c>
      <c r="MZZ1" t="s">
        <v>1</v>
      </c>
      <c r="NAA1" t="s">
        <v>2</v>
      </c>
      <c r="NAB1" t="s">
        <v>3</v>
      </c>
      <c r="NAC1" t="s">
        <v>4</v>
      </c>
      <c r="NAD1" t="s">
        <v>5</v>
      </c>
      <c r="NAE1" t="s">
        <v>6</v>
      </c>
      <c r="NAF1" t="s">
        <v>7</v>
      </c>
      <c r="NAG1" t="s">
        <v>0</v>
      </c>
      <c r="NAH1" t="s">
        <v>1</v>
      </c>
      <c r="NAI1" t="s">
        <v>2</v>
      </c>
      <c r="NAJ1" t="s">
        <v>3</v>
      </c>
      <c r="NAK1" t="s">
        <v>4</v>
      </c>
      <c r="NAL1" t="s">
        <v>5</v>
      </c>
      <c r="NAM1" t="s">
        <v>6</v>
      </c>
      <c r="NAN1" t="s">
        <v>7</v>
      </c>
      <c r="NAO1" t="s">
        <v>0</v>
      </c>
      <c r="NAP1" t="s">
        <v>1</v>
      </c>
      <c r="NAQ1" t="s">
        <v>2</v>
      </c>
      <c r="NAR1" t="s">
        <v>3</v>
      </c>
      <c r="NAS1" t="s">
        <v>4</v>
      </c>
      <c r="NAT1" t="s">
        <v>5</v>
      </c>
      <c r="NAU1" t="s">
        <v>6</v>
      </c>
      <c r="NAV1" t="s">
        <v>7</v>
      </c>
      <c r="NAW1" t="s">
        <v>0</v>
      </c>
      <c r="NAX1" t="s">
        <v>1</v>
      </c>
      <c r="NAY1" t="s">
        <v>2</v>
      </c>
      <c r="NAZ1" t="s">
        <v>3</v>
      </c>
      <c r="NBA1" t="s">
        <v>4</v>
      </c>
      <c r="NBB1" t="s">
        <v>5</v>
      </c>
      <c r="NBC1" t="s">
        <v>6</v>
      </c>
      <c r="NBD1" t="s">
        <v>7</v>
      </c>
      <c r="NBE1" t="s">
        <v>0</v>
      </c>
      <c r="NBF1" t="s">
        <v>1</v>
      </c>
      <c r="NBG1" t="s">
        <v>2</v>
      </c>
      <c r="NBH1" t="s">
        <v>3</v>
      </c>
      <c r="NBI1" t="s">
        <v>4</v>
      </c>
      <c r="NBJ1" t="s">
        <v>5</v>
      </c>
      <c r="NBK1" t="s">
        <v>6</v>
      </c>
      <c r="NBL1" t="s">
        <v>7</v>
      </c>
      <c r="NBM1" t="s">
        <v>0</v>
      </c>
      <c r="NBN1" t="s">
        <v>1</v>
      </c>
      <c r="NBO1" t="s">
        <v>2</v>
      </c>
      <c r="NBP1" t="s">
        <v>3</v>
      </c>
      <c r="NBQ1" t="s">
        <v>4</v>
      </c>
      <c r="NBR1" t="s">
        <v>5</v>
      </c>
      <c r="NBS1" t="s">
        <v>6</v>
      </c>
      <c r="NBT1" t="s">
        <v>7</v>
      </c>
      <c r="NBU1" t="s">
        <v>0</v>
      </c>
      <c r="NBV1" t="s">
        <v>1</v>
      </c>
      <c r="NBW1" t="s">
        <v>2</v>
      </c>
      <c r="NBX1" t="s">
        <v>3</v>
      </c>
      <c r="NBY1" t="s">
        <v>4</v>
      </c>
      <c r="NBZ1" t="s">
        <v>5</v>
      </c>
      <c r="NCA1" t="s">
        <v>6</v>
      </c>
      <c r="NCB1" t="s">
        <v>7</v>
      </c>
      <c r="NCC1" t="s">
        <v>0</v>
      </c>
      <c r="NCD1" t="s">
        <v>1</v>
      </c>
      <c r="NCE1" t="s">
        <v>2</v>
      </c>
      <c r="NCF1" t="s">
        <v>3</v>
      </c>
      <c r="NCG1" t="s">
        <v>4</v>
      </c>
      <c r="NCH1" t="s">
        <v>5</v>
      </c>
      <c r="NCI1" t="s">
        <v>6</v>
      </c>
      <c r="NCJ1" t="s">
        <v>7</v>
      </c>
      <c r="NCK1" t="s">
        <v>0</v>
      </c>
      <c r="NCL1" t="s">
        <v>1</v>
      </c>
      <c r="NCM1" t="s">
        <v>2</v>
      </c>
      <c r="NCN1" t="s">
        <v>3</v>
      </c>
      <c r="NCO1" t="s">
        <v>4</v>
      </c>
      <c r="NCP1" t="s">
        <v>5</v>
      </c>
      <c r="NCQ1" t="s">
        <v>6</v>
      </c>
      <c r="NCR1" t="s">
        <v>7</v>
      </c>
      <c r="NCS1" t="s">
        <v>0</v>
      </c>
      <c r="NCT1" t="s">
        <v>1</v>
      </c>
      <c r="NCU1" t="s">
        <v>2</v>
      </c>
      <c r="NCV1" t="s">
        <v>3</v>
      </c>
      <c r="NCW1" t="s">
        <v>4</v>
      </c>
      <c r="NCX1" t="s">
        <v>5</v>
      </c>
      <c r="NCY1" t="s">
        <v>6</v>
      </c>
      <c r="NCZ1" t="s">
        <v>7</v>
      </c>
      <c r="NDA1" t="s">
        <v>0</v>
      </c>
      <c r="NDB1" t="s">
        <v>1</v>
      </c>
      <c r="NDC1" t="s">
        <v>2</v>
      </c>
      <c r="NDD1" t="s">
        <v>3</v>
      </c>
      <c r="NDE1" t="s">
        <v>4</v>
      </c>
      <c r="NDF1" t="s">
        <v>5</v>
      </c>
      <c r="NDG1" t="s">
        <v>6</v>
      </c>
      <c r="NDH1" t="s">
        <v>7</v>
      </c>
      <c r="NDI1" t="s">
        <v>0</v>
      </c>
      <c r="NDJ1" t="s">
        <v>1</v>
      </c>
      <c r="NDK1" t="s">
        <v>2</v>
      </c>
      <c r="NDL1" t="s">
        <v>3</v>
      </c>
      <c r="NDM1" t="s">
        <v>4</v>
      </c>
      <c r="NDN1" t="s">
        <v>5</v>
      </c>
      <c r="NDO1" t="s">
        <v>6</v>
      </c>
      <c r="NDP1" t="s">
        <v>7</v>
      </c>
      <c r="NDQ1" t="s">
        <v>0</v>
      </c>
      <c r="NDR1" t="s">
        <v>1</v>
      </c>
      <c r="NDS1" t="s">
        <v>2</v>
      </c>
      <c r="NDT1" t="s">
        <v>3</v>
      </c>
      <c r="NDU1" t="s">
        <v>4</v>
      </c>
      <c r="NDV1" t="s">
        <v>5</v>
      </c>
      <c r="NDW1" t="s">
        <v>6</v>
      </c>
      <c r="NDX1" t="s">
        <v>7</v>
      </c>
      <c r="NDY1" t="s">
        <v>0</v>
      </c>
      <c r="NDZ1" t="s">
        <v>1</v>
      </c>
      <c r="NEA1" t="s">
        <v>2</v>
      </c>
      <c r="NEB1" t="s">
        <v>3</v>
      </c>
      <c r="NEC1" t="s">
        <v>4</v>
      </c>
      <c r="NED1" t="s">
        <v>5</v>
      </c>
      <c r="NEE1" t="s">
        <v>6</v>
      </c>
      <c r="NEF1" t="s">
        <v>7</v>
      </c>
      <c r="NEG1" t="s">
        <v>0</v>
      </c>
      <c r="NEH1" t="s">
        <v>1</v>
      </c>
      <c r="NEI1" t="s">
        <v>2</v>
      </c>
      <c r="NEJ1" t="s">
        <v>3</v>
      </c>
      <c r="NEK1" t="s">
        <v>4</v>
      </c>
      <c r="NEL1" t="s">
        <v>5</v>
      </c>
      <c r="NEM1" t="s">
        <v>6</v>
      </c>
      <c r="NEN1" t="s">
        <v>7</v>
      </c>
      <c r="NEO1" t="s">
        <v>0</v>
      </c>
      <c r="NEP1" t="s">
        <v>1</v>
      </c>
      <c r="NEQ1" t="s">
        <v>2</v>
      </c>
      <c r="NER1" t="s">
        <v>3</v>
      </c>
      <c r="NES1" t="s">
        <v>4</v>
      </c>
      <c r="NET1" t="s">
        <v>5</v>
      </c>
      <c r="NEU1" t="s">
        <v>6</v>
      </c>
      <c r="NEV1" t="s">
        <v>7</v>
      </c>
      <c r="NEW1" t="s">
        <v>0</v>
      </c>
      <c r="NEX1" t="s">
        <v>1</v>
      </c>
      <c r="NEY1" t="s">
        <v>2</v>
      </c>
      <c r="NEZ1" t="s">
        <v>3</v>
      </c>
      <c r="NFA1" t="s">
        <v>4</v>
      </c>
      <c r="NFB1" t="s">
        <v>5</v>
      </c>
      <c r="NFC1" t="s">
        <v>6</v>
      </c>
      <c r="NFD1" t="s">
        <v>7</v>
      </c>
      <c r="NFE1" t="s">
        <v>0</v>
      </c>
      <c r="NFF1" t="s">
        <v>1</v>
      </c>
      <c r="NFG1" t="s">
        <v>2</v>
      </c>
      <c r="NFH1" t="s">
        <v>3</v>
      </c>
      <c r="NFI1" t="s">
        <v>4</v>
      </c>
      <c r="NFJ1" t="s">
        <v>5</v>
      </c>
      <c r="NFK1" t="s">
        <v>6</v>
      </c>
      <c r="NFL1" t="s">
        <v>7</v>
      </c>
      <c r="NFM1" t="s">
        <v>0</v>
      </c>
      <c r="NFN1" t="s">
        <v>1</v>
      </c>
      <c r="NFO1" t="s">
        <v>2</v>
      </c>
      <c r="NFP1" t="s">
        <v>3</v>
      </c>
      <c r="NFQ1" t="s">
        <v>4</v>
      </c>
      <c r="NFR1" t="s">
        <v>5</v>
      </c>
      <c r="NFS1" t="s">
        <v>6</v>
      </c>
      <c r="NFT1" t="s">
        <v>7</v>
      </c>
      <c r="NFU1" t="s">
        <v>0</v>
      </c>
      <c r="NFV1" t="s">
        <v>1</v>
      </c>
      <c r="NFW1" t="s">
        <v>2</v>
      </c>
      <c r="NFX1" t="s">
        <v>3</v>
      </c>
      <c r="NFY1" t="s">
        <v>4</v>
      </c>
      <c r="NFZ1" t="s">
        <v>5</v>
      </c>
      <c r="NGA1" t="s">
        <v>6</v>
      </c>
      <c r="NGB1" t="s">
        <v>7</v>
      </c>
      <c r="NGC1" t="s">
        <v>0</v>
      </c>
      <c r="NGD1" t="s">
        <v>1</v>
      </c>
      <c r="NGE1" t="s">
        <v>2</v>
      </c>
      <c r="NGF1" t="s">
        <v>3</v>
      </c>
      <c r="NGG1" t="s">
        <v>4</v>
      </c>
      <c r="NGH1" t="s">
        <v>5</v>
      </c>
      <c r="NGI1" t="s">
        <v>6</v>
      </c>
      <c r="NGJ1" t="s">
        <v>7</v>
      </c>
      <c r="NGK1" t="s">
        <v>0</v>
      </c>
      <c r="NGL1" t="s">
        <v>1</v>
      </c>
      <c r="NGM1" t="s">
        <v>2</v>
      </c>
      <c r="NGN1" t="s">
        <v>3</v>
      </c>
      <c r="NGO1" t="s">
        <v>4</v>
      </c>
      <c r="NGP1" t="s">
        <v>5</v>
      </c>
      <c r="NGQ1" t="s">
        <v>6</v>
      </c>
      <c r="NGR1" t="s">
        <v>7</v>
      </c>
      <c r="NGS1" t="s">
        <v>0</v>
      </c>
      <c r="NGT1" t="s">
        <v>1</v>
      </c>
      <c r="NGU1" t="s">
        <v>2</v>
      </c>
      <c r="NGV1" t="s">
        <v>3</v>
      </c>
      <c r="NGW1" t="s">
        <v>4</v>
      </c>
      <c r="NGX1" t="s">
        <v>5</v>
      </c>
      <c r="NGY1" t="s">
        <v>6</v>
      </c>
      <c r="NGZ1" t="s">
        <v>7</v>
      </c>
      <c r="NHA1" t="s">
        <v>0</v>
      </c>
      <c r="NHB1" t="s">
        <v>1</v>
      </c>
      <c r="NHC1" t="s">
        <v>2</v>
      </c>
      <c r="NHD1" t="s">
        <v>3</v>
      </c>
      <c r="NHE1" t="s">
        <v>4</v>
      </c>
      <c r="NHF1" t="s">
        <v>5</v>
      </c>
      <c r="NHG1" t="s">
        <v>6</v>
      </c>
      <c r="NHH1" t="s">
        <v>7</v>
      </c>
      <c r="NHI1" t="s">
        <v>0</v>
      </c>
      <c r="NHJ1" t="s">
        <v>1</v>
      </c>
      <c r="NHK1" t="s">
        <v>2</v>
      </c>
      <c r="NHL1" t="s">
        <v>3</v>
      </c>
      <c r="NHM1" t="s">
        <v>4</v>
      </c>
      <c r="NHN1" t="s">
        <v>5</v>
      </c>
      <c r="NHO1" t="s">
        <v>6</v>
      </c>
      <c r="NHP1" t="s">
        <v>7</v>
      </c>
      <c r="NHQ1" t="s">
        <v>0</v>
      </c>
      <c r="NHR1" t="s">
        <v>1</v>
      </c>
      <c r="NHS1" t="s">
        <v>2</v>
      </c>
      <c r="NHT1" t="s">
        <v>3</v>
      </c>
      <c r="NHU1" t="s">
        <v>4</v>
      </c>
      <c r="NHV1" t="s">
        <v>5</v>
      </c>
      <c r="NHW1" t="s">
        <v>6</v>
      </c>
      <c r="NHX1" t="s">
        <v>7</v>
      </c>
      <c r="NHY1" t="s">
        <v>0</v>
      </c>
      <c r="NHZ1" t="s">
        <v>1</v>
      </c>
      <c r="NIA1" t="s">
        <v>2</v>
      </c>
      <c r="NIB1" t="s">
        <v>3</v>
      </c>
      <c r="NIC1" t="s">
        <v>4</v>
      </c>
      <c r="NID1" t="s">
        <v>5</v>
      </c>
      <c r="NIE1" t="s">
        <v>6</v>
      </c>
      <c r="NIF1" t="s">
        <v>7</v>
      </c>
      <c r="NIG1" t="s">
        <v>0</v>
      </c>
      <c r="NIH1" t="s">
        <v>1</v>
      </c>
      <c r="NII1" t="s">
        <v>2</v>
      </c>
      <c r="NIJ1" t="s">
        <v>3</v>
      </c>
      <c r="NIK1" t="s">
        <v>4</v>
      </c>
      <c r="NIL1" t="s">
        <v>5</v>
      </c>
      <c r="NIM1" t="s">
        <v>6</v>
      </c>
      <c r="NIN1" t="s">
        <v>7</v>
      </c>
      <c r="NIO1" t="s">
        <v>0</v>
      </c>
      <c r="NIP1" t="s">
        <v>1</v>
      </c>
      <c r="NIQ1" t="s">
        <v>2</v>
      </c>
      <c r="NIR1" t="s">
        <v>3</v>
      </c>
      <c r="NIS1" t="s">
        <v>4</v>
      </c>
      <c r="NIT1" t="s">
        <v>5</v>
      </c>
      <c r="NIU1" t="s">
        <v>6</v>
      </c>
      <c r="NIV1" t="s">
        <v>7</v>
      </c>
      <c r="NIW1" t="s">
        <v>0</v>
      </c>
      <c r="NIX1" t="s">
        <v>1</v>
      </c>
      <c r="NIY1" t="s">
        <v>2</v>
      </c>
      <c r="NIZ1" t="s">
        <v>3</v>
      </c>
      <c r="NJA1" t="s">
        <v>4</v>
      </c>
      <c r="NJB1" t="s">
        <v>5</v>
      </c>
      <c r="NJC1" t="s">
        <v>6</v>
      </c>
      <c r="NJD1" t="s">
        <v>7</v>
      </c>
      <c r="NJE1" t="s">
        <v>0</v>
      </c>
      <c r="NJF1" t="s">
        <v>1</v>
      </c>
      <c r="NJG1" t="s">
        <v>2</v>
      </c>
      <c r="NJH1" t="s">
        <v>3</v>
      </c>
      <c r="NJI1" t="s">
        <v>4</v>
      </c>
      <c r="NJJ1" t="s">
        <v>5</v>
      </c>
      <c r="NJK1" t="s">
        <v>6</v>
      </c>
      <c r="NJL1" t="s">
        <v>7</v>
      </c>
      <c r="NJM1" t="s">
        <v>0</v>
      </c>
      <c r="NJN1" t="s">
        <v>1</v>
      </c>
      <c r="NJO1" t="s">
        <v>2</v>
      </c>
      <c r="NJP1" t="s">
        <v>3</v>
      </c>
      <c r="NJQ1" t="s">
        <v>4</v>
      </c>
      <c r="NJR1" t="s">
        <v>5</v>
      </c>
      <c r="NJS1" t="s">
        <v>6</v>
      </c>
      <c r="NJT1" t="s">
        <v>7</v>
      </c>
      <c r="NJU1" t="s">
        <v>0</v>
      </c>
      <c r="NJV1" t="s">
        <v>1</v>
      </c>
      <c r="NJW1" t="s">
        <v>2</v>
      </c>
      <c r="NJX1" t="s">
        <v>3</v>
      </c>
      <c r="NJY1" t="s">
        <v>4</v>
      </c>
      <c r="NJZ1" t="s">
        <v>5</v>
      </c>
      <c r="NKA1" t="s">
        <v>6</v>
      </c>
      <c r="NKB1" t="s">
        <v>7</v>
      </c>
      <c r="NKC1" t="s">
        <v>0</v>
      </c>
      <c r="NKD1" t="s">
        <v>1</v>
      </c>
      <c r="NKE1" t="s">
        <v>2</v>
      </c>
      <c r="NKF1" t="s">
        <v>3</v>
      </c>
      <c r="NKG1" t="s">
        <v>4</v>
      </c>
      <c r="NKH1" t="s">
        <v>5</v>
      </c>
      <c r="NKI1" t="s">
        <v>6</v>
      </c>
      <c r="NKJ1" t="s">
        <v>7</v>
      </c>
      <c r="NKK1" t="s">
        <v>0</v>
      </c>
      <c r="NKL1" t="s">
        <v>1</v>
      </c>
      <c r="NKM1" t="s">
        <v>2</v>
      </c>
      <c r="NKN1" t="s">
        <v>3</v>
      </c>
      <c r="NKO1" t="s">
        <v>4</v>
      </c>
      <c r="NKP1" t="s">
        <v>5</v>
      </c>
      <c r="NKQ1" t="s">
        <v>6</v>
      </c>
      <c r="NKR1" t="s">
        <v>7</v>
      </c>
      <c r="NKS1" t="s">
        <v>0</v>
      </c>
      <c r="NKT1" t="s">
        <v>1</v>
      </c>
      <c r="NKU1" t="s">
        <v>2</v>
      </c>
      <c r="NKV1" t="s">
        <v>3</v>
      </c>
      <c r="NKW1" t="s">
        <v>4</v>
      </c>
      <c r="NKX1" t="s">
        <v>5</v>
      </c>
      <c r="NKY1" t="s">
        <v>6</v>
      </c>
      <c r="NKZ1" t="s">
        <v>7</v>
      </c>
      <c r="NLA1" t="s">
        <v>0</v>
      </c>
      <c r="NLB1" t="s">
        <v>1</v>
      </c>
      <c r="NLC1" t="s">
        <v>2</v>
      </c>
      <c r="NLD1" t="s">
        <v>3</v>
      </c>
      <c r="NLE1" t="s">
        <v>4</v>
      </c>
      <c r="NLF1" t="s">
        <v>5</v>
      </c>
      <c r="NLG1" t="s">
        <v>6</v>
      </c>
      <c r="NLH1" t="s">
        <v>7</v>
      </c>
      <c r="NLI1" t="s">
        <v>0</v>
      </c>
      <c r="NLJ1" t="s">
        <v>1</v>
      </c>
      <c r="NLK1" t="s">
        <v>2</v>
      </c>
      <c r="NLL1" t="s">
        <v>3</v>
      </c>
      <c r="NLM1" t="s">
        <v>4</v>
      </c>
      <c r="NLN1" t="s">
        <v>5</v>
      </c>
      <c r="NLO1" t="s">
        <v>6</v>
      </c>
      <c r="NLP1" t="s">
        <v>7</v>
      </c>
      <c r="NLQ1" t="s">
        <v>0</v>
      </c>
      <c r="NLR1" t="s">
        <v>1</v>
      </c>
      <c r="NLS1" t="s">
        <v>2</v>
      </c>
      <c r="NLT1" t="s">
        <v>3</v>
      </c>
      <c r="NLU1" t="s">
        <v>4</v>
      </c>
      <c r="NLV1" t="s">
        <v>5</v>
      </c>
      <c r="NLW1" t="s">
        <v>6</v>
      </c>
      <c r="NLX1" t="s">
        <v>7</v>
      </c>
      <c r="NLY1" t="s">
        <v>0</v>
      </c>
      <c r="NLZ1" t="s">
        <v>1</v>
      </c>
      <c r="NMA1" t="s">
        <v>2</v>
      </c>
      <c r="NMB1" t="s">
        <v>3</v>
      </c>
      <c r="NMC1" t="s">
        <v>4</v>
      </c>
      <c r="NMD1" t="s">
        <v>5</v>
      </c>
      <c r="NME1" t="s">
        <v>6</v>
      </c>
      <c r="NMF1" t="s">
        <v>7</v>
      </c>
      <c r="NMG1" t="s">
        <v>0</v>
      </c>
      <c r="NMH1" t="s">
        <v>1</v>
      </c>
      <c r="NMI1" t="s">
        <v>2</v>
      </c>
      <c r="NMJ1" t="s">
        <v>3</v>
      </c>
      <c r="NMK1" t="s">
        <v>4</v>
      </c>
      <c r="NML1" t="s">
        <v>5</v>
      </c>
      <c r="NMM1" t="s">
        <v>6</v>
      </c>
      <c r="NMN1" t="s">
        <v>7</v>
      </c>
      <c r="NMO1" t="s">
        <v>0</v>
      </c>
      <c r="NMP1" t="s">
        <v>1</v>
      </c>
      <c r="NMQ1" t="s">
        <v>2</v>
      </c>
      <c r="NMR1" t="s">
        <v>3</v>
      </c>
      <c r="NMS1" t="s">
        <v>4</v>
      </c>
      <c r="NMT1" t="s">
        <v>5</v>
      </c>
      <c r="NMU1" t="s">
        <v>6</v>
      </c>
      <c r="NMV1" t="s">
        <v>7</v>
      </c>
      <c r="NMW1" t="s">
        <v>0</v>
      </c>
      <c r="NMX1" t="s">
        <v>1</v>
      </c>
      <c r="NMY1" t="s">
        <v>2</v>
      </c>
      <c r="NMZ1" t="s">
        <v>3</v>
      </c>
      <c r="NNA1" t="s">
        <v>4</v>
      </c>
      <c r="NNB1" t="s">
        <v>5</v>
      </c>
      <c r="NNC1" t="s">
        <v>6</v>
      </c>
      <c r="NND1" t="s">
        <v>7</v>
      </c>
      <c r="NNE1" t="s">
        <v>0</v>
      </c>
      <c r="NNF1" t="s">
        <v>1</v>
      </c>
      <c r="NNG1" t="s">
        <v>2</v>
      </c>
      <c r="NNH1" t="s">
        <v>3</v>
      </c>
      <c r="NNI1" t="s">
        <v>4</v>
      </c>
      <c r="NNJ1" t="s">
        <v>5</v>
      </c>
      <c r="NNK1" t="s">
        <v>6</v>
      </c>
      <c r="NNL1" t="s">
        <v>7</v>
      </c>
      <c r="NNM1" t="s">
        <v>0</v>
      </c>
      <c r="NNN1" t="s">
        <v>1</v>
      </c>
      <c r="NNO1" t="s">
        <v>2</v>
      </c>
      <c r="NNP1" t="s">
        <v>3</v>
      </c>
      <c r="NNQ1" t="s">
        <v>4</v>
      </c>
      <c r="NNR1" t="s">
        <v>5</v>
      </c>
      <c r="NNS1" t="s">
        <v>6</v>
      </c>
      <c r="NNT1" t="s">
        <v>7</v>
      </c>
      <c r="NNU1" t="s">
        <v>0</v>
      </c>
      <c r="NNV1" t="s">
        <v>1</v>
      </c>
      <c r="NNW1" t="s">
        <v>2</v>
      </c>
      <c r="NNX1" t="s">
        <v>3</v>
      </c>
      <c r="NNY1" t="s">
        <v>4</v>
      </c>
      <c r="NNZ1" t="s">
        <v>5</v>
      </c>
      <c r="NOA1" t="s">
        <v>6</v>
      </c>
      <c r="NOB1" t="s">
        <v>7</v>
      </c>
      <c r="NOC1" t="s">
        <v>0</v>
      </c>
      <c r="NOD1" t="s">
        <v>1</v>
      </c>
      <c r="NOE1" t="s">
        <v>2</v>
      </c>
      <c r="NOF1" t="s">
        <v>3</v>
      </c>
      <c r="NOG1" t="s">
        <v>4</v>
      </c>
      <c r="NOH1" t="s">
        <v>5</v>
      </c>
      <c r="NOI1" t="s">
        <v>6</v>
      </c>
      <c r="NOJ1" t="s">
        <v>7</v>
      </c>
      <c r="NOK1" t="s">
        <v>0</v>
      </c>
      <c r="NOL1" t="s">
        <v>1</v>
      </c>
      <c r="NOM1" t="s">
        <v>2</v>
      </c>
      <c r="NON1" t="s">
        <v>3</v>
      </c>
      <c r="NOO1" t="s">
        <v>4</v>
      </c>
      <c r="NOP1" t="s">
        <v>5</v>
      </c>
      <c r="NOQ1" t="s">
        <v>6</v>
      </c>
      <c r="NOR1" t="s">
        <v>7</v>
      </c>
      <c r="NOS1" t="s">
        <v>0</v>
      </c>
      <c r="NOT1" t="s">
        <v>1</v>
      </c>
      <c r="NOU1" t="s">
        <v>2</v>
      </c>
      <c r="NOV1" t="s">
        <v>3</v>
      </c>
      <c r="NOW1" t="s">
        <v>4</v>
      </c>
      <c r="NOX1" t="s">
        <v>5</v>
      </c>
      <c r="NOY1" t="s">
        <v>6</v>
      </c>
      <c r="NOZ1" t="s">
        <v>7</v>
      </c>
      <c r="NPA1" t="s">
        <v>0</v>
      </c>
      <c r="NPB1" t="s">
        <v>1</v>
      </c>
      <c r="NPC1" t="s">
        <v>2</v>
      </c>
      <c r="NPD1" t="s">
        <v>3</v>
      </c>
      <c r="NPE1" t="s">
        <v>4</v>
      </c>
      <c r="NPF1" t="s">
        <v>5</v>
      </c>
      <c r="NPG1" t="s">
        <v>6</v>
      </c>
      <c r="NPH1" t="s">
        <v>7</v>
      </c>
      <c r="NPI1" t="s">
        <v>0</v>
      </c>
      <c r="NPJ1" t="s">
        <v>1</v>
      </c>
      <c r="NPK1" t="s">
        <v>2</v>
      </c>
      <c r="NPL1" t="s">
        <v>3</v>
      </c>
      <c r="NPM1" t="s">
        <v>4</v>
      </c>
      <c r="NPN1" t="s">
        <v>5</v>
      </c>
      <c r="NPO1" t="s">
        <v>6</v>
      </c>
      <c r="NPP1" t="s">
        <v>7</v>
      </c>
      <c r="NPQ1" t="s">
        <v>0</v>
      </c>
      <c r="NPR1" t="s">
        <v>1</v>
      </c>
      <c r="NPS1" t="s">
        <v>2</v>
      </c>
      <c r="NPT1" t="s">
        <v>3</v>
      </c>
      <c r="NPU1" t="s">
        <v>4</v>
      </c>
      <c r="NPV1" t="s">
        <v>5</v>
      </c>
      <c r="NPW1" t="s">
        <v>6</v>
      </c>
      <c r="NPX1" t="s">
        <v>7</v>
      </c>
      <c r="NPY1" t="s">
        <v>0</v>
      </c>
      <c r="NPZ1" t="s">
        <v>1</v>
      </c>
      <c r="NQA1" t="s">
        <v>2</v>
      </c>
      <c r="NQB1" t="s">
        <v>3</v>
      </c>
      <c r="NQC1" t="s">
        <v>4</v>
      </c>
      <c r="NQD1" t="s">
        <v>5</v>
      </c>
      <c r="NQE1" t="s">
        <v>6</v>
      </c>
      <c r="NQF1" t="s">
        <v>7</v>
      </c>
      <c r="NQG1" t="s">
        <v>0</v>
      </c>
      <c r="NQH1" t="s">
        <v>1</v>
      </c>
      <c r="NQI1" t="s">
        <v>2</v>
      </c>
      <c r="NQJ1" t="s">
        <v>3</v>
      </c>
      <c r="NQK1" t="s">
        <v>4</v>
      </c>
      <c r="NQL1" t="s">
        <v>5</v>
      </c>
      <c r="NQM1" t="s">
        <v>6</v>
      </c>
      <c r="NQN1" t="s">
        <v>7</v>
      </c>
      <c r="NQO1" t="s">
        <v>0</v>
      </c>
      <c r="NQP1" t="s">
        <v>1</v>
      </c>
      <c r="NQQ1" t="s">
        <v>2</v>
      </c>
      <c r="NQR1" t="s">
        <v>3</v>
      </c>
      <c r="NQS1" t="s">
        <v>4</v>
      </c>
      <c r="NQT1" t="s">
        <v>5</v>
      </c>
      <c r="NQU1" t="s">
        <v>6</v>
      </c>
      <c r="NQV1" t="s">
        <v>7</v>
      </c>
      <c r="NQW1" t="s">
        <v>0</v>
      </c>
      <c r="NQX1" t="s">
        <v>1</v>
      </c>
      <c r="NQY1" t="s">
        <v>2</v>
      </c>
      <c r="NQZ1" t="s">
        <v>3</v>
      </c>
      <c r="NRA1" t="s">
        <v>4</v>
      </c>
      <c r="NRB1" t="s">
        <v>5</v>
      </c>
      <c r="NRC1" t="s">
        <v>6</v>
      </c>
      <c r="NRD1" t="s">
        <v>7</v>
      </c>
      <c r="NRE1" t="s">
        <v>0</v>
      </c>
      <c r="NRF1" t="s">
        <v>1</v>
      </c>
      <c r="NRG1" t="s">
        <v>2</v>
      </c>
      <c r="NRH1" t="s">
        <v>3</v>
      </c>
      <c r="NRI1" t="s">
        <v>4</v>
      </c>
      <c r="NRJ1" t="s">
        <v>5</v>
      </c>
      <c r="NRK1" t="s">
        <v>6</v>
      </c>
      <c r="NRL1" t="s">
        <v>7</v>
      </c>
      <c r="NRM1" t="s">
        <v>0</v>
      </c>
      <c r="NRN1" t="s">
        <v>1</v>
      </c>
      <c r="NRO1" t="s">
        <v>2</v>
      </c>
      <c r="NRP1" t="s">
        <v>3</v>
      </c>
      <c r="NRQ1" t="s">
        <v>4</v>
      </c>
      <c r="NRR1" t="s">
        <v>5</v>
      </c>
      <c r="NRS1" t="s">
        <v>6</v>
      </c>
      <c r="NRT1" t="s">
        <v>7</v>
      </c>
      <c r="NRU1" t="s">
        <v>0</v>
      </c>
      <c r="NRV1" t="s">
        <v>1</v>
      </c>
      <c r="NRW1" t="s">
        <v>2</v>
      </c>
      <c r="NRX1" t="s">
        <v>3</v>
      </c>
      <c r="NRY1" t="s">
        <v>4</v>
      </c>
      <c r="NRZ1" t="s">
        <v>5</v>
      </c>
      <c r="NSA1" t="s">
        <v>6</v>
      </c>
      <c r="NSB1" t="s">
        <v>7</v>
      </c>
      <c r="NSC1" t="s">
        <v>0</v>
      </c>
      <c r="NSD1" t="s">
        <v>1</v>
      </c>
      <c r="NSE1" t="s">
        <v>2</v>
      </c>
      <c r="NSF1" t="s">
        <v>3</v>
      </c>
      <c r="NSG1" t="s">
        <v>4</v>
      </c>
      <c r="NSH1" t="s">
        <v>5</v>
      </c>
      <c r="NSI1" t="s">
        <v>6</v>
      </c>
      <c r="NSJ1" t="s">
        <v>7</v>
      </c>
      <c r="NSK1" t="s">
        <v>0</v>
      </c>
      <c r="NSL1" t="s">
        <v>1</v>
      </c>
      <c r="NSM1" t="s">
        <v>2</v>
      </c>
      <c r="NSN1" t="s">
        <v>3</v>
      </c>
      <c r="NSO1" t="s">
        <v>4</v>
      </c>
      <c r="NSP1" t="s">
        <v>5</v>
      </c>
      <c r="NSQ1" t="s">
        <v>6</v>
      </c>
      <c r="NSR1" t="s">
        <v>7</v>
      </c>
      <c r="NSS1" t="s">
        <v>0</v>
      </c>
      <c r="NST1" t="s">
        <v>1</v>
      </c>
      <c r="NSU1" t="s">
        <v>2</v>
      </c>
      <c r="NSV1" t="s">
        <v>3</v>
      </c>
      <c r="NSW1" t="s">
        <v>4</v>
      </c>
      <c r="NSX1" t="s">
        <v>5</v>
      </c>
      <c r="NSY1" t="s">
        <v>6</v>
      </c>
      <c r="NSZ1" t="s">
        <v>7</v>
      </c>
      <c r="NTA1" t="s">
        <v>0</v>
      </c>
      <c r="NTB1" t="s">
        <v>1</v>
      </c>
      <c r="NTC1" t="s">
        <v>2</v>
      </c>
      <c r="NTD1" t="s">
        <v>3</v>
      </c>
      <c r="NTE1" t="s">
        <v>4</v>
      </c>
      <c r="NTF1" t="s">
        <v>5</v>
      </c>
      <c r="NTG1" t="s">
        <v>6</v>
      </c>
      <c r="NTH1" t="s">
        <v>7</v>
      </c>
      <c r="NTI1" t="s">
        <v>0</v>
      </c>
      <c r="NTJ1" t="s">
        <v>1</v>
      </c>
      <c r="NTK1" t="s">
        <v>2</v>
      </c>
      <c r="NTL1" t="s">
        <v>3</v>
      </c>
      <c r="NTM1" t="s">
        <v>4</v>
      </c>
      <c r="NTN1" t="s">
        <v>5</v>
      </c>
      <c r="NTO1" t="s">
        <v>6</v>
      </c>
      <c r="NTP1" t="s">
        <v>7</v>
      </c>
      <c r="NTQ1" t="s">
        <v>0</v>
      </c>
      <c r="NTR1" t="s">
        <v>1</v>
      </c>
      <c r="NTS1" t="s">
        <v>2</v>
      </c>
      <c r="NTT1" t="s">
        <v>3</v>
      </c>
      <c r="NTU1" t="s">
        <v>4</v>
      </c>
      <c r="NTV1" t="s">
        <v>5</v>
      </c>
      <c r="NTW1" t="s">
        <v>6</v>
      </c>
      <c r="NTX1" t="s">
        <v>7</v>
      </c>
      <c r="NTY1" t="s">
        <v>0</v>
      </c>
      <c r="NTZ1" t="s">
        <v>1</v>
      </c>
      <c r="NUA1" t="s">
        <v>2</v>
      </c>
      <c r="NUB1" t="s">
        <v>3</v>
      </c>
      <c r="NUC1" t="s">
        <v>4</v>
      </c>
      <c r="NUD1" t="s">
        <v>5</v>
      </c>
      <c r="NUE1" t="s">
        <v>6</v>
      </c>
      <c r="NUF1" t="s">
        <v>7</v>
      </c>
      <c r="NUG1" t="s">
        <v>0</v>
      </c>
      <c r="NUH1" t="s">
        <v>1</v>
      </c>
      <c r="NUI1" t="s">
        <v>2</v>
      </c>
      <c r="NUJ1" t="s">
        <v>3</v>
      </c>
      <c r="NUK1" t="s">
        <v>4</v>
      </c>
      <c r="NUL1" t="s">
        <v>5</v>
      </c>
      <c r="NUM1" t="s">
        <v>6</v>
      </c>
      <c r="NUN1" t="s">
        <v>7</v>
      </c>
      <c r="NUO1" t="s">
        <v>0</v>
      </c>
      <c r="NUP1" t="s">
        <v>1</v>
      </c>
      <c r="NUQ1" t="s">
        <v>2</v>
      </c>
      <c r="NUR1" t="s">
        <v>3</v>
      </c>
      <c r="NUS1" t="s">
        <v>4</v>
      </c>
      <c r="NUT1" t="s">
        <v>5</v>
      </c>
      <c r="NUU1" t="s">
        <v>6</v>
      </c>
      <c r="NUV1" t="s">
        <v>7</v>
      </c>
      <c r="NUW1" t="s">
        <v>0</v>
      </c>
      <c r="NUX1" t="s">
        <v>1</v>
      </c>
      <c r="NUY1" t="s">
        <v>2</v>
      </c>
      <c r="NUZ1" t="s">
        <v>3</v>
      </c>
      <c r="NVA1" t="s">
        <v>4</v>
      </c>
      <c r="NVB1" t="s">
        <v>5</v>
      </c>
      <c r="NVC1" t="s">
        <v>6</v>
      </c>
      <c r="NVD1" t="s">
        <v>7</v>
      </c>
      <c r="NVE1" t="s">
        <v>0</v>
      </c>
      <c r="NVF1" t="s">
        <v>1</v>
      </c>
      <c r="NVG1" t="s">
        <v>2</v>
      </c>
      <c r="NVH1" t="s">
        <v>3</v>
      </c>
      <c r="NVI1" t="s">
        <v>4</v>
      </c>
      <c r="NVJ1" t="s">
        <v>5</v>
      </c>
      <c r="NVK1" t="s">
        <v>6</v>
      </c>
      <c r="NVL1" t="s">
        <v>7</v>
      </c>
      <c r="NVM1" t="s">
        <v>0</v>
      </c>
      <c r="NVN1" t="s">
        <v>1</v>
      </c>
      <c r="NVO1" t="s">
        <v>2</v>
      </c>
      <c r="NVP1" t="s">
        <v>3</v>
      </c>
      <c r="NVQ1" t="s">
        <v>4</v>
      </c>
      <c r="NVR1" t="s">
        <v>5</v>
      </c>
      <c r="NVS1" t="s">
        <v>6</v>
      </c>
      <c r="NVT1" t="s">
        <v>7</v>
      </c>
      <c r="NVU1" t="s">
        <v>0</v>
      </c>
      <c r="NVV1" t="s">
        <v>1</v>
      </c>
      <c r="NVW1" t="s">
        <v>2</v>
      </c>
      <c r="NVX1" t="s">
        <v>3</v>
      </c>
      <c r="NVY1" t="s">
        <v>4</v>
      </c>
      <c r="NVZ1" t="s">
        <v>5</v>
      </c>
      <c r="NWA1" t="s">
        <v>6</v>
      </c>
      <c r="NWB1" t="s">
        <v>7</v>
      </c>
      <c r="NWC1" t="s">
        <v>0</v>
      </c>
      <c r="NWD1" t="s">
        <v>1</v>
      </c>
      <c r="NWE1" t="s">
        <v>2</v>
      </c>
      <c r="NWF1" t="s">
        <v>3</v>
      </c>
      <c r="NWG1" t="s">
        <v>4</v>
      </c>
      <c r="NWH1" t="s">
        <v>5</v>
      </c>
      <c r="NWI1" t="s">
        <v>6</v>
      </c>
      <c r="NWJ1" t="s">
        <v>7</v>
      </c>
      <c r="NWK1" t="s">
        <v>0</v>
      </c>
      <c r="NWL1" t="s">
        <v>1</v>
      </c>
      <c r="NWM1" t="s">
        <v>2</v>
      </c>
      <c r="NWN1" t="s">
        <v>3</v>
      </c>
      <c r="NWO1" t="s">
        <v>4</v>
      </c>
      <c r="NWP1" t="s">
        <v>5</v>
      </c>
      <c r="NWQ1" t="s">
        <v>6</v>
      </c>
      <c r="NWR1" t="s">
        <v>7</v>
      </c>
      <c r="NWS1" t="s">
        <v>0</v>
      </c>
      <c r="NWT1" t="s">
        <v>1</v>
      </c>
      <c r="NWU1" t="s">
        <v>2</v>
      </c>
      <c r="NWV1" t="s">
        <v>3</v>
      </c>
      <c r="NWW1" t="s">
        <v>4</v>
      </c>
      <c r="NWX1" t="s">
        <v>5</v>
      </c>
      <c r="NWY1" t="s">
        <v>6</v>
      </c>
      <c r="NWZ1" t="s">
        <v>7</v>
      </c>
      <c r="NXA1" t="s">
        <v>0</v>
      </c>
      <c r="NXB1" t="s">
        <v>1</v>
      </c>
      <c r="NXC1" t="s">
        <v>2</v>
      </c>
      <c r="NXD1" t="s">
        <v>3</v>
      </c>
      <c r="NXE1" t="s">
        <v>4</v>
      </c>
      <c r="NXF1" t="s">
        <v>5</v>
      </c>
      <c r="NXG1" t="s">
        <v>6</v>
      </c>
      <c r="NXH1" t="s">
        <v>7</v>
      </c>
      <c r="NXI1" t="s">
        <v>0</v>
      </c>
      <c r="NXJ1" t="s">
        <v>1</v>
      </c>
      <c r="NXK1" t="s">
        <v>2</v>
      </c>
      <c r="NXL1" t="s">
        <v>3</v>
      </c>
      <c r="NXM1" t="s">
        <v>4</v>
      </c>
      <c r="NXN1" t="s">
        <v>5</v>
      </c>
      <c r="NXO1" t="s">
        <v>6</v>
      </c>
      <c r="NXP1" t="s">
        <v>7</v>
      </c>
      <c r="NXQ1" t="s">
        <v>0</v>
      </c>
      <c r="NXR1" t="s">
        <v>1</v>
      </c>
      <c r="NXS1" t="s">
        <v>2</v>
      </c>
      <c r="NXT1" t="s">
        <v>3</v>
      </c>
      <c r="NXU1" t="s">
        <v>4</v>
      </c>
      <c r="NXV1" t="s">
        <v>5</v>
      </c>
      <c r="NXW1" t="s">
        <v>6</v>
      </c>
      <c r="NXX1" t="s">
        <v>7</v>
      </c>
      <c r="NXY1" t="s">
        <v>0</v>
      </c>
      <c r="NXZ1" t="s">
        <v>1</v>
      </c>
      <c r="NYA1" t="s">
        <v>2</v>
      </c>
      <c r="NYB1" t="s">
        <v>3</v>
      </c>
      <c r="NYC1" t="s">
        <v>4</v>
      </c>
      <c r="NYD1" t="s">
        <v>5</v>
      </c>
      <c r="NYE1" t="s">
        <v>6</v>
      </c>
      <c r="NYF1" t="s">
        <v>7</v>
      </c>
      <c r="NYG1" t="s">
        <v>0</v>
      </c>
      <c r="NYH1" t="s">
        <v>1</v>
      </c>
      <c r="NYI1" t="s">
        <v>2</v>
      </c>
      <c r="NYJ1" t="s">
        <v>3</v>
      </c>
      <c r="NYK1" t="s">
        <v>4</v>
      </c>
      <c r="NYL1" t="s">
        <v>5</v>
      </c>
      <c r="NYM1" t="s">
        <v>6</v>
      </c>
      <c r="NYN1" t="s">
        <v>7</v>
      </c>
      <c r="NYO1" t="s">
        <v>0</v>
      </c>
      <c r="NYP1" t="s">
        <v>1</v>
      </c>
      <c r="NYQ1" t="s">
        <v>2</v>
      </c>
      <c r="NYR1" t="s">
        <v>3</v>
      </c>
      <c r="NYS1" t="s">
        <v>4</v>
      </c>
      <c r="NYT1" t="s">
        <v>5</v>
      </c>
      <c r="NYU1" t="s">
        <v>6</v>
      </c>
      <c r="NYV1" t="s">
        <v>7</v>
      </c>
      <c r="NYW1" t="s">
        <v>0</v>
      </c>
      <c r="NYX1" t="s">
        <v>1</v>
      </c>
      <c r="NYY1" t="s">
        <v>2</v>
      </c>
      <c r="NYZ1" t="s">
        <v>3</v>
      </c>
      <c r="NZA1" t="s">
        <v>4</v>
      </c>
      <c r="NZB1" t="s">
        <v>5</v>
      </c>
      <c r="NZC1" t="s">
        <v>6</v>
      </c>
      <c r="NZD1" t="s">
        <v>7</v>
      </c>
      <c r="NZE1" t="s">
        <v>0</v>
      </c>
      <c r="NZF1" t="s">
        <v>1</v>
      </c>
      <c r="NZG1" t="s">
        <v>2</v>
      </c>
      <c r="NZH1" t="s">
        <v>3</v>
      </c>
      <c r="NZI1" t="s">
        <v>4</v>
      </c>
      <c r="NZJ1" t="s">
        <v>5</v>
      </c>
      <c r="NZK1" t="s">
        <v>6</v>
      </c>
      <c r="NZL1" t="s">
        <v>7</v>
      </c>
      <c r="NZM1" t="s">
        <v>0</v>
      </c>
      <c r="NZN1" t="s">
        <v>1</v>
      </c>
      <c r="NZO1" t="s">
        <v>2</v>
      </c>
      <c r="NZP1" t="s">
        <v>3</v>
      </c>
      <c r="NZQ1" t="s">
        <v>4</v>
      </c>
      <c r="NZR1" t="s">
        <v>5</v>
      </c>
      <c r="NZS1" t="s">
        <v>6</v>
      </c>
      <c r="NZT1" t="s">
        <v>7</v>
      </c>
      <c r="NZU1" t="s">
        <v>0</v>
      </c>
      <c r="NZV1" t="s">
        <v>1</v>
      </c>
      <c r="NZW1" t="s">
        <v>2</v>
      </c>
      <c r="NZX1" t="s">
        <v>3</v>
      </c>
      <c r="NZY1" t="s">
        <v>4</v>
      </c>
      <c r="NZZ1" t="s">
        <v>5</v>
      </c>
      <c r="OAA1" t="s">
        <v>6</v>
      </c>
      <c r="OAB1" t="s">
        <v>7</v>
      </c>
      <c r="OAC1" t="s">
        <v>0</v>
      </c>
      <c r="OAD1" t="s">
        <v>1</v>
      </c>
      <c r="OAE1" t="s">
        <v>2</v>
      </c>
      <c r="OAF1" t="s">
        <v>3</v>
      </c>
      <c r="OAG1" t="s">
        <v>4</v>
      </c>
      <c r="OAH1" t="s">
        <v>5</v>
      </c>
      <c r="OAI1" t="s">
        <v>6</v>
      </c>
      <c r="OAJ1" t="s">
        <v>7</v>
      </c>
      <c r="OAK1" t="s">
        <v>0</v>
      </c>
      <c r="OAL1" t="s">
        <v>1</v>
      </c>
      <c r="OAM1" t="s">
        <v>2</v>
      </c>
      <c r="OAN1" t="s">
        <v>3</v>
      </c>
      <c r="OAO1" t="s">
        <v>4</v>
      </c>
      <c r="OAP1" t="s">
        <v>5</v>
      </c>
      <c r="OAQ1" t="s">
        <v>6</v>
      </c>
      <c r="OAR1" t="s">
        <v>7</v>
      </c>
      <c r="OAS1" t="s">
        <v>0</v>
      </c>
      <c r="OAT1" t="s">
        <v>1</v>
      </c>
      <c r="OAU1" t="s">
        <v>2</v>
      </c>
      <c r="OAV1" t="s">
        <v>3</v>
      </c>
      <c r="OAW1" t="s">
        <v>4</v>
      </c>
      <c r="OAX1" t="s">
        <v>5</v>
      </c>
      <c r="OAY1" t="s">
        <v>6</v>
      </c>
      <c r="OAZ1" t="s">
        <v>7</v>
      </c>
      <c r="OBA1" t="s">
        <v>0</v>
      </c>
      <c r="OBB1" t="s">
        <v>1</v>
      </c>
      <c r="OBC1" t="s">
        <v>2</v>
      </c>
      <c r="OBD1" t="s">
        <v>3</v>
      </c>
      <c r="OBE1" t="s">
        <v>4</v>
      </c>
      <c r="OBF1" t="s">
        <v>5</v>
      </c>
      <c r="OBG1" t="s">
        <v>6</v>
      </c>
      <c r="OBH1" t="s">
        <v>7</v>
      </c>
      <c r="OBI1" t="s">
        <v>0</v>
      </c>
      <c r="OBJ1" t="s">
        <v>1</v>
      </c>
      <c r="OBK1" t="s">
        <v>2</v>
      </c>
      <c r="OBL1" t="s">
        <v>3</v>
      </c>
      <c r="OBM1" t="s">
        <v>4</v>
      </c>
      <c r="OBN1" t="s">
        <v>5</v>
      </c>
      <c r="OBO1" t="s">
        <v>6</v>
      </c>
      <c r="OBP1" t="s">
        <v>7</v>
      </c>
      <c r="OBQ1" t="s">
        <v>0</v>
      </c>
      <c r="OBR1" t="s">
        <v>1</v>
      </c>
      <c r="OBS1" t="s">
        <v>2</v>
      </c>
      <c r="OBT1" t="s">
        <v>3</v>
      </c>
      <c r="OBU1" t="s">
        <v>4</v>
      </c>
      <c r="OBV1" t="s">
        <v>5</v>
      </c>
      <c r="OBW1" t="s">
        <v>6</v>
      </c>
      <c r="OBX1" t="s">
        <v>7</v>
      </c>
      <c r="OBY1" t="s">
        <v>0</v>
      </c>
      <c r="OBZ1" t="s">
        <v>1</v>
      </c>
      <c r="OCA1" t="s">
        <v>2</v>
      </c>
      <c r="OCB1" t="s">
        <v>3</v>
      </c>
      <c r="OCC1" t="s">
        <v>4</v>
      </c>
      <c r="OCD1" t="s">
        <v>5</v>
      </c>
      <c r="OCE1" t="s">
        <v>6</v>
      </c>
      <c r="OCF1" t="s">
        <v>7</v>
      </c>
      <c r="OCG1" t="s">
        <v>0</v>
      </c>
      <c r="OCH1" t="s">
        <v>1</v>
      </c>
      <c r="OCI1" t="s">
        <v>2</v>
      </c>
      <c r="OCJ1" t="s">
        <v>3</v>
      </c>
      <c r="OCK1" t="s">
        <v>4</v>
      </c>
      <c r="OCL1" t="s">
        <v>5</v>
      </c>
      <c r="OCM1" t="s">
        <v>6</v>
      </c>
      <c r="OCN1" t="s">
        <v>7</v>
      </c>
      <c r="OCO1" t="s">
        <v>0</v>
      </c>
      <c r="OCP1" t="s">
        <v>1</v>
      </c>
      <c r="OCQ1" t="s">
        <v>2</v>
      </c>
      <c r="OCR1" t="s">
        <v>3</v>
      </c>
      <c r="OCS1" t="s">
        <v>4</v>
      </c>
      <c r="OCT1" t="s">
        <v>5</v>
      </c>
      <c r="OCU1" t="s">
        <v>6</v>
      </c>
      <c r="OCV1" t="s">
        <v>7</v>
      </c>
      <c r="OCW1" t="s">
        <v>0</v>
      </c>
      <c r="OCX1" t="s">
        <v>1</v>
      </c>
      <c r="OCY1" t="s">
        <v>2</v>
      </c>
      <c r="OCZ1" t="s">
        <v>3</v>
      </c>
      <c r="ODA1" t="s">
        <v>4</v>
      </c>
      <c r="ODB1" t="s">
        <v>5</v>
      </c>
      <c r="ODC1" t="s">
        <v>6</v>
      </c>
      <c r="ODD1" t="s">
        <v>7</v>
      </c>
      <c r="ODE1" t="s">
        <v>0</v>
      </c>
      <c r="ODF1" t="s">
        <v>1</v>
      </c>
      <c r="ODG1" t="s">
        <v>2</v>
      </c>
      <c r="ODH1" t="s">
        <v>3</v>
      </c>
      <c r="ODI1" t="s">
        <v>4</v>
      </c>
      <c r="ODJ1" t="s">
        <v>5</v>
      </c>
      <c r="ODK1" t="s">
        <v>6</v>
      </c>
      <c r="ODL1" t="s">
        <v>7</v>
      </c>
      <c r="ODM1" t="s">
        <v>0</v>
      </c>
      <c r="ODN1" t="s">
        <v>1</v>
      </c>
      <c r="ODO1" t="s">
        <v>2</v>
      </c>
      <c r="ODP1" t="s">
        <v>3</v>
      </c>
      <c r="ODQ1" t="s">
        <v>4</v>
      </c>
      <c r="ODR1" t="s">
        <v>5</v>
      </c>
      <c r="ODS1" t="s">
        <v>6</v>
      </c>
      <c r="ODT1" t="s">
        <v>7</v>
      </c>
      <c r="ODU1" t="s">
        <v>0</v>
      </c>
      <c r="ODV1" t="s">
        <v>1</v>
      </c>
      <c r="ODW1" t="s">
        <v>2</v>
      </c>
      <c r="ODX1" t="s">
        <v>3</v>
      </c>
      <c r="ODY1" t="s">
        <v>4</v>
      </c>
      <c r="ODZ1" t="s">
        <v>5</v>
      </c>
      <c r="OEA1" t="s">
        <v>6</v>
      </c>
      <c r="OEB1" t="s">
        <v>7</v>
      </c>
      <c r="OEC1" t="s">
        <v>0</v>
      </c>
      <c r="OED1" t="s">
        <v>1</v>
      </c>
      <c r="OEE1" t="s">
        <v>2</v>
      </c>
      <c r="OEF1" t="s">
        <v>3</v>
      </c>
      <c r="OEG1" t="s">
        <v>4</v>
      </c>
      <c r="OEH1" t="s">
        <v>5</v>
      </c>
      <c r="OEI1" t="s">
        <v>6</v>
      </c>
      <c r="OEJ1" t="s">
        <v>7</v>
      </c>
      <c r="OEK1" t="s">
        <v>0</v>
      </c>
      <c r="OEL1" t="s">
        <v>1</v>
      </c>
      <c r="OEM1" t="s">
        <v>2</v>
      </c>
      <c r="OEN1" t="s">
        <v>3</v>
      </c>
      <c r="OEO1" t="s">
        <v>4</v>
      </c>
      <c r="OEP1" t="s">
        <v>5</v>
      </c>
      <c r="OEQ1" t="s">
        <v>6</v>
      </c>
      <c r="OER1" t="s">
        <v>7</v>
      </c>
      <c r="OES1" t="s">
        <v>0</v>
      </c>
      <c r="OET1" t="s">
        <v>1</v>
      </c>
      <c r="OEU1" t="s">
        <v>2</v>
      </c>
      <c r="OEV1" t="s">
        <v>3</v>
      </c>
      <c r="OEW1" t="s">
        <v>4</v>
      </c>
      <c r="OEX1" t="s">
        <v>5</v>
      </c>
      <c r="OEY1" t="s">
        <v>6</v>
      </c>
      <c r="OEZ1" t="s">
        <v>7</v>
      </c>
      <c r="OFA1" t="s">
        <v>0</v>
      </c>
      <c r="OFB1" t="s">
        <v>1</v>
      </c>
      <c r="OFC1" t="s">
        <v>2</v>
      </c>
      <c r="OFD1" t="s">
        <v>3</v>
      </c>
      <c r="OFE1" t="s">
        <v>4</v>
      </c>
      <c r="OFF1" t="s">
        <v>5</v>
      </c>
      <c r="OFG1" t="s">
        <v>6</v>
      </c>
      <c r="OFH1" t="s">
        <v>7</v>
      </c>
      <c r="OFI1" t="s">
        <v>0</v>
      </c>
      <c r="OFJ1" t="s">
        <v>1</v>
      </c>
      <c r="OFK1" t="s">
        <v>2</v>
      </c>
      <c r="OFL1" t="s">
        <v>3</v>
      </c>
      <c r="OFM1" t="s">
        <v>4</v>
      </c>
      <c r="OFN1" t="s">
        <v>5</v>
      </c>
      <c r="OFO1" t="s">
        <v>6</v>
      </c>
      <c r="OFP1" t="s">
        <v>7</v>
      </c>
      <c r="OFQ1" t="s">
        <v>0</v>
      </c>
      <c r="OFR1" t="s">
        <v>1</v>
      </c>
      <c r="OFS1" t="s">
        <v>2</v>
      </c>
      <c r="OFT1" t="s">
        <v>3</v>
      </c>
      <c r="OFU1" t="s">
        <v>4</v>
      </c>
      <c r="OFV1" t="s">
        <v>5</v>
      </c>
      <c r="OFW1" t="s">
        <v>6</v>
      </c>
      <c r="OFX1" t="s">
        <v>7</v>
      </c>
      <c r="OFY1" t="s">
        <v>0</v>
      </c>
      <c r="OFZ1" t="s">
        <v>1</v>
      </c>
      <c r="OGA1" t="s">
        <v>2</v>
      </c>
      <c r="OGB1" t="s">
        <v>3</v>
      </c>
      <c r="OGC1" t="s">
        <v>4</v>
      </c>
      <c r="OGD1" t="s">
        <v>5</v>
      </c>
      <c r="OGE1" t="s">
        <v>6</v>
      </c>
      <c r="OGF1" t="s">
        <v>7</v>
      </c>
      <c r="OGG1" t="s">
        <v>0</v>
      </c>
      <c r="OGH1" t="s">
        <v>1</v>
      </c>
      <c r="OGI1" t="s">
        <v>2</v>
      </c>
      <c r="OGJ1" t="s">
        <v>3</v>
      </c>
      <c r="OGK1" t="s">
        <v>4</v>
      </c>
      <c r="OGL1" t="s">
        <v>5</v>
      </c>
      <c r="OGM1" t="s">
        <v>6</v>
      </c>
      <c r="OGN1" t="s">
        <v>7</v>
      </c>
      <c r="OGO1" t="s">
        <v>0</v>
      </c>
      <c r="OGP1" t="s">
        <v>1</v>
      </c>
      <c r="OGQ1" t="s">
        <v>2</v>
      </c>
      <c r="OGR1" t="s">
        <v>3</v>
      </c>
      <c r="OGS1" t="s">
        <v>4</v>
      </c>
      <c r="OGT1" t="s">
        <v>5</v>
      </c>
      <c r="OGU1" t="s">
        <v>6</v>
      </c>
      <c r="OGV1" t="s">
        <v>7</v>
      </c>
      <c r="OGW1" t="s">
        <v>0</v>
      </c>
      <c r="OGX1" t="s">
        <v>1</v>
      </c>
      <c r="OGY1" t="s">
        <v>2</v>
      </c>
      <c r="OGZ1" t="s">
        <v>3</v>
      </c>
      <c r="OHA1" t="s">
        <v>4</v>
      </c>
      <c r="OHB1" t="s">
        <v>5</v>
      </c>
      <c r="OHC1" t="s">
        <v>6</v>
      </c>
      <c r="OHD1" t="s">
        <v>7</v>
      </c>
      <c r="OHE1" t="s">
        <v>0</v>
      </c>
      <c r="OHF1" t="s">
        <v>1</v>
      </c>
      <c r="OHG1" t="s">
        <v>2</v>
      </c>
      <c r="OHH1" t="s">
        <v>3</v>
      </c>
      <c r="OHI1" t="s">
        <v>4</v>
      </c>
      <c r="OHJ1" t="s">
        <v>5</v>
      </c>
      <c r="OHK1" t="s">
        <v>6</v>
      </c>
      <c r="OHL1" t="s">
        <v>7</v>
      </c>
      <c r="OHM1" t="s">
        <v>0</v>
      </c>
      <c r="OHN1" t="s">
        <v>1</v>
      </c>
      <c r="OHO1" t="s">
        <v>2</v>
      </c>
      <c r="OHP1" t="s">
        <v>3</v>
      </c>
      <c r="OHQ1" t="s">
        <v>4</v>
      </c>
      <c r="OHR1" t="s">
        <v>5</v>
      </c>
      <c r="OHS1" t="s">
        <v>6</v>
      </c>
      <c r="OHT1" t="s">
        <v>7</v>
      </c>
      <c r="OHU1" t="s">
        <v>0</v>
      </c>
      <c r="OHV1" t="s">
        <v>1</v>
      </c>
      <c r="OHW1" t="s">
        <v>2</v>
      </c>
      <c r="OHX1" t="s">
        <v>3</v>
      </c>
      <c r="OHY1" t="s">
        <v>4</v>
      </c>
      <c r="OHZ1" t="s">
        <v>5</v>
      </c>
      <c r="OIA1" t="s">
        <v>6</v>
      </c>
      <c r="OIB1" t="s">
        <v>7</v>
      </c>
      <c r="OIC1" t="s">
        <v>0</v>
      </c>
      <c r="OID1" t="s">
        <v>1</v>
      </c>
      <c r="OIE1" t="s">
        <v>2</v>
      </c>
      <c r="OIF1" t="s">
        <v>3</v>
      </c>
      <c r="OIG1" t="s">
        <v>4</v>
      </c>
      <c r="OIH1" t="s">
        <v>5</v>
      </c>
      <c r="OII1" t="s">
        <v>6</v>
      </c>
      <c r="OIJ1" t="s">
        <v>7</v>
      </c>
      <c r="OIK1" t="s">
        <v>0</v>
      </c>
      <c r="OIL1" t="s">
        <v>1</v>
      </c>
      <c r="OIM1" t="s">
        <v>2</v>
      </c>
      <c r="OIN1" t="s">
        <v>3</v>
      </c>
      <c r="OIO1" t="s">
        <v>4</v>
      </c>
      <c r="OIP1" t="s">
        <v>5</v>
      </c>
      <c r="OIQ1" t="s">
        <v>6</v>
      </c>
      <c r="OIR1" t="s">
        <v>7</v>
      </c>
      <c r="OIS1" t="s">
        <v>0</v>
      </c>
      <c r="OIT1" t="s">
        <v>1</v>
      </c>
      <c r="OIU1" t="s">
        <v>2</v>
      </c>
      <c r="OIV1" t="s">
        <v>3</v>
      </c>
      <c r="OIW1" t="s">
        <v>4</v>
      </c>
      <c r="OIX1" t="s">
        <v>5</v>
      </c>
      <c r="OIY1" t="s">
        <v>6</v>
      </c>
      <c r="OIZ1" t="s">
        <v>7</v>
      </c>
      <c r="OJA1" t="s">
        <v>0</v>
      </c>
      <c r="OJB1" t="s">
        <v>1</v>
      </c>
      <c r="OJC1" t="s">
        <v>2</v>
      </c>
      <c r="OJD1" t="s">
        <v>3</v>
      </c>
      <c r="OJE1" t="s">
        <v>4</v>
      </c>
      <c r="OJF1" t="s">
        <v>5</v>
      </c>
      <c r="OJG1" t="s">
        <v>6</v>
      </c>
      <c r="OJH1" t="s">
        <v>7</v>
      </c>
      <c r="OJI1" t="s">
        <v>0</v>
      </c>
      <c r="OJJ1" t="s">
        <v>1</v>
      </c>
      <c r="OJK1" t="s">
        <v>2</v>
      </c>
      <c r="OJL1" t="s">
        <v>3</v>
      </c>
      <c r="OJM1" t="s">
        <v>4</v>
      </c>
      <c r="OJN1" t="s">
        <v>5</v>
      </c>
      <c r="OJO1" t="s">
        <v>6</v>
      </c>
      <c r="OJP1" t="s">
        <v>7</v>
      </c>
      <c r="OJQ1" t="s">
        <v>0</v>
      </c>
      <c r="OJR1" t="s">
        <v>1</v>
      </c>
      <c r="OJS1" t="s">
        <v>2</v>
      </c>
      <c r="OJT1" t="s">
        <v>3</v>
      </c>
      <c r="OJU1" t="s">
        <v>4</v>
      </c>
      <c r="OJV1" t="s">
        <v>5</v>
      </c>
      <c r="OJW1" t="s">
        <v>6</v>
      </c>
      <c r="OJX1" t="s">
        <v>7</v>
      </c>
      <c r="OJY1" t="s">
        <v>0</v>
      </c>
      <c r="OJZ1" t="s">
        <v>1</v>
      </c>
      <c r="OKA1" t="s">
        <v>2</v>
      </c>
      <c r="OKB1" t="s">
        <v>3</v>
      </c>
      <c r="OKC1" t="s">
        <v>4</v>
      </c>
      <c r="OKD1" t="s">
        <v>5</v>
      </c>
      <c r="OKE1" t="s">
        <v>6</v>
      </c>
      <c r="OKF1" t="s">
        <v>7</v>
      </c>
      <c r="OKG1" t="s">
        <v>0</v>
      </c>
      <c r="OKH1" t="s">
        <v>1</v>
      </c>
      <c r="OKI1" t="s">
        <v>2</v>
      </c>
      <c r="OKJ1" t="s">
        <v>3</v>
      </c>
      <c r="OKK1" t="s">
        <v>4</v>
      </c>
      <c r="OKL1" t="s">
        <v>5</v>
      </c>
      <c r="OKM1" t="s">
        <v>6</v>
      </c>
      <c r="OKN1" t="s">
        <v>7</v>
      </c>
      <c r="OKO1" t="s">
        <v>0</v>
      </c>
      <c r="OKP1" t="s">
        <v>1</v>
      </c>
      <c r="OKQ1" t="s">
        <v>2</v>
      </c>
      <c r="OKR1" t="s">
        <v>3</v>
      </c>
      <c r="OKS1" t="s">
        <v>4</v>
      </c>
      <c r="OKT1" t="s">
        <v>5</v>
      </c>
      <c r="OKU1" t="s">
        <v>6</v>
      </c>
      <c r="OKV1" t="s">
        <v>7</v>
      </c>
      <c r="OKW1" t="s">
        <v>0</v>
      </c>
      <c r="OKX1" t="s">
        <v>1</v>
      </c>
      <c r="OKY1" t="s">
        <v>2</v>
      </c>
      <c r="OKZ1" t="s">
        <v>3</v>
      </c>
      <c r="OLA1" t="s">
        <v>4</v>
      </c>
      <c r="OLB1" t="s">
        <v>5</v>
      </c>
      <c r="OLC1" t="s">
        <v>6</v>
      </c>
      <c r="OLD1" t="s">
        <v>7</v>
      </c>
      <c r="OLE1" t="s">
        <v>0</v>
      </c>
      <c r="OLF1" t="s">
        <v>1</v>
      </c>
      <c r="OLG1" t="s">
        <v>2</v>
      </c>
      <c r="OLH1" t="s">
        <v>3</v>
      </c>
      <c r="OLI1" t="s">
        <v>4</v>
      </c>
      <c r="OLJ1" t="s">
        <v>5</v>
      </c>
      <c r="OLK1" t="s">
        <v>6</v>
      </c>
      <c r="OLL1" t="s">
        <v>7</v>
      </c>
      <c r="OLM1" t="s">
        <v>0</v>
      </c>
      <c r="OLN1" t="s">
        <v>1</v>
      </c>
      <c r="OLO1" t="s">
        <v>2</v>
      </c>
      <c r="OLP1" t="s">
        <v>3</v>
      </c>
      <c r="OLQ1" t="s">
        <v>4</v>
      </c>
      <c r="OLR1" t="s">
        <v>5</v>
      </c>
      <c r="OLS1" t="s">
        <v>6</v>
      </c>
      <c r="OLT1" t="s">
        <v>7</v>
      </c>
      <c r="OLU1" t="s">
        <v>0</v>
      </c>
      <c r="OLV1" t="s">
        <v>1</v>
      </c>
      <c r="OLW1" t="s">
        <v>2</v>
      </c>
      <c r="OLX1" t="s">
        <v>3</v>
      </c>
      <c r="OLY1" t="s">
        <v>4</v>
      </c>
      <c r="OLZ1" t="s">
        <v>5</v>
      </c>
      <c r="OMA1" t="s">
        <v>6</v>
      </c>
      <c r="OMB1" t="s">
        <v>7</v>
      </c>
      <c r="OMC1" t="s">
        <v>0</v>
      </c>
      <c r="OMD1" t="s">
        <v>1</v>
      </c>
      <c r="OME1" t="s">
        <v>2</v>
      </c>
      <c r="OMF1" t="s">
        <v>3</v>
      </c>
      <c r="OMG1" t="s">
        <v>4</v>
      </c>
      <c r="OMH1" t="s">
        <v>5</v>
      </c>
      <c r="OMI1" t="s">
        <v>6</v>
      </c>
      <c r="OMJ1" t="s">
        <v>7</v>
      </c>
      <c r="OMK1" t="s">
        <v>0</v>
      </c>
      <c r="OML1" t="s">
        <v>1</v>
      </c>
      <c r="OMM1" t="s">
        <v>2</v>
      </c>
      <c r="OMN1" t="s">
        <v>3</v>
      </c>
      <c r="OMO1" t="s">
        <v>4</v>
      </c>
      <c r="OMP1" t="s">
        <v>5</v>
      </c>
      <c r="OMQ1" t="s">
        <v>6</v>
      </c>
      <c r="OMR1" t="s">
        <v>7</v>
      </c>
      <c r="OMS1" t="s">
        <v>0</v>
      </c>
      <c r="OMT1" t="s">
        <v>1</v>
      </c>
      <c r="OMU1" t="s">
        <v>2</v>
      </c>
      <c r="OMV1" t="s">
        <v>3</v>
      </c>
      <c r="OMW1" t="s">
        <v>4</v>
      </c>
      <c r="OMX1" t="s">
        <v>5</v>
      </c>
      <c r="OMY1" t="s">
        <v>6</v>
      </c>
      <c r="OMZ1" t="s">
        <v>7</v>
      </c>
      <c r="ONA1" t="s">
        <v>0</v>
      </c>
      <c r="ONB1" t="s">
        <v>1</v>
      </c>
      <c r="ONC1" t="s">
        <v>2</v>
      </c>
      <c r="OND1" t="s">
        <v>3</v>
      </c>
      <c r="ONE1" t="s">
        <v>4</v>
      </c>
      <c r="ONF1" t="s">
        <v>5</v>
      </c>
      <c r="ONG1" t="s">
        <v>6</v>
      </c>
      <c r="ONH1" t="s">
        <v>7</v>
      </c>
      <c r="ONI1" t="s">
        <v>0</v>
      </c>
      <c r="ONJ1" t="s">
        <v>1</v>
      </c>
      <c r="ONK1" t="s">
        <v>2</v>
      </c>
      <c r="ONL1" t="s">
        <v>3</v>
      </c>
      <c r="ONM1" t="s">
        <v>4</v>
      </c>
      <c r="ONN1" t="s">
        <v>5</v>
      </c>
      <c r="ONO1" t="s">
        <v>6</v>
      </c>
      <c r="ONP1" t="s">
        <v>7</v>
      </c>
      <c r="ONQ1" t="s">
        <v>0</v>
      </c>
      <c r="ONR1" t="s">
        <v>1</v>
      </c>
      <c r="ONS1" t="s">
        <v>2</v>
      </c>
      <c r="ONT1" t="s">
        <v>3</v>
      </c>
      <c r="ONU1" t="s">
        <v>4</v>
      </c>
      <c r="ONV1" t="s">
        <v>5</v>
      </c>
      <c r="ONW1" t="s">
        <v>6</v>
      </c>
      <c r="ONX1" t="s">
        <v>7</v>
      </c>
      <c r="ONY1" t="s">
        <v>0</v>
      </c>
      <c r="ONZ1" t="s">
        <v>1</v>
      </c>
      <c r="OOA1" t="s">
        <v>2</v>
      </c>
      <c r="OOB1" t="s">
        <v>3</v>
      </c>
      <c r="OOC1" t="s">
        <v>4</v>
      </c>
      <c r="OOD1" t="s">
        <v>5</v>
      </c>
      <c r="OOE1" t="s">
        <v>6</v>
      </c>
      <c r="OOF1" t="s">
        <v>7</v>
      </c>
      <c r="OOG1" t="s">
        <v>0</v>
      </c>
      <c r="OOH1" t="s">
        <v>1</v>
      </c>
      <c r="OOI1" t="s">
        <v>2</v>
      </c>
      <c r="OOJ1" t="s">
        <v>3</v>
      </c>
      <c r="OOK1" t="s">
        <v>4</v>
      </c>
      <c r="OOL1" t="s">
        <v>5</v>
      </c>
      <c r="OOM1" t="s">
        <v>6</v>
      </c>
      <c r="OON1" t="s">
        <v>7</v>
      </c>
      <c r="OOO1" t="s">
        <v>0</v>
      </c>
      <c r="OOP1" t="s">
        <v>1</v>
      </c>
      <c r="OOQ1" t="s">
        <v>2</v>
      </c>
      <c r="OOR1" t="s">
        <v>3</v>
      </c>
      <c r="OOS1" t="s">
        <v>4</v>
      </c>
      <c r="OOT1" t="s">
        <v>5</v>
      </c>
      <c r="OOU1" t="s">
        <v>6</v>
      </c>
      <c r="OOV1" t="s">
        <v>7</v>
      </c>
      <c r="OOW1" t="s">
        <v>0</v>
      </c>
      <c r="OOX1" t="s">
        <v>1</v>
      </c>
      <c r="OOY1" t="s">
        <v>2</v>
      </c>
      <c r="OOZ1" t="s">
        <v>3</v>
      </c>
      <c r="OPA1" t="s">
        <v>4</v>
      </c>
      <c r="OPB1" t="s">
        <v>5</v>
      </c>
      <c r="OPC1" t="s">
        <v>6</v>
      </c>
      <c r="OPD1" t="s">
        <v>7</v>
      </c>
      <c r="OPE1" t="s">
        <v>0</v>
      </c>
      <c r="OPF1" t="s">
        <v>1</v>
      </c>
      <c r="OPG1" t="s">
        <v>2</v>
      </c>
      <c r="OPH1" t="s">
        <v>3</v>
      </c>
      <c r="OPI1" t="s">
        <v>4</v>
      </c>
      <c r="OPJ1" t="s">
        <v>5</v>
      </c>
      <c r="OPK1" t="s">
        <v>6</v>
      </c>
      <c r="OPL1" t="s">
        <v>7</v>
      </c>
      <c r="OPM1" t="s">
        <v>0</v>
      </c>
      <c r="OPN1" t="s">
        <v>1</v>
      </c>
      <c r="OPO1" t="s">
        <v>2</v>
      </c>
      <c r="OPP1" t="s">
        <v>3</v>
      </c>
      <c r="OPQ1" t="s">
        <v>4</v>
      </c>
      <c r="OPR1" t="s">
        <v>5</v>
      </c>
      <c r="OPS1" t="s">
        <v>6</v>
      </c>
      <c r="OPT1" t="s">
        <v>7</v>
      </c>
      <c r="OPU1" t="s">
        <v>0</v>
      </c>
      <c r="OPV1" t="s">
        <v>1</v>
      </c>
      <c r="OPW1" t="s">
        <v>2</v>
      </c>
      <c r="OPX1" t="s">
        <v>3</v>
      </c>
      <c r="OPY1" t="s">
        <v>4</v>
      </c>
      <c r="OPZ1" t="s">
        <v>5</v>
      </c>
      <c r="OQA1" t="s">
        <v>6</v>
      </c>
      <c r="OQB1" t="s">
        <v>7</v>
      </c>
      <c r="OQC1" t="s">
        <v>0</v>
      </c>
      <c r="OQD1" t="s">
        <v>1</v>
      </c>
      <c r="OQE1" t="s">
        <v>2</v>
      </c>
      <c r="OQF1" t="s">
        <v>3</v>
      </c>
      <c r="OQG1" t="s">
        <v>4</v>
      </c>
      <c r="OQH1" t="s">
        <v>5</v>
      </c>
      <c r="OQI1" t="s">
        <v>6</v>
      </c>
      <c r="OQJ1" t="s">
        <v>7</v>
      </c>
      <c r="OQK1" t="s">
        <v>0</v>
      </c>
      <c r="OQL1" t="s">
        <v>1</v>
      </c>
      <c r="OQM1" t="s">
        <v>2</v>
      </c>
      <c r="OQN1" t="s">
        <v>3</v>
      </c>
      <c r="OQO1" t="s">
        <v>4</v>
      </c>
      <c r="OQP1" t="s">
        <v>5</v>
      </c>
      <c r="OQQ1" t="s">
        <v>6</v>
      </c>
      <c r="OQR1" t="s">
        <v>7</v>
      </c>
      <c r="OQS1" t="s">
        <v>0</v>
      </c>
      <c r="OQT1" t="s">
        <v>1</v>
      </c>
      <c r="OQU1" t="s">
        <v>2</v>
      </c>
      <c r="OQV1" t="s">
        <v>3</v>
      </c>
      <c r="OQW1" t="s">
        <v>4</v>
      </c>
      <c r="OQX1" t="s">
        <v>5</v>
      </c>
      <c r="OQY1" t="s">
        <v>6</v>
      </c>
      <c r="OQZ1" t="s">
        <v>7</v>
      </c>
      <c r="ORA1" t="s">
        <v>0</v>
      </c>
      <c r="ORB1" t="s">
        <v>1</v>
      </c>
      <c r="ORC1" t="s">
        <v>2</v>
      </c>
      <c r="ORD1" t="s">
        <v>3</v>
      </c>
      <c r="ORE1" t="s">
        <v>4</v>
      </c>
      <c r="ORF1" t="s">
        <v>5</v>
      </c>
      <c r="ORG1" t="s">
        <v>6</v>
      </c>
      <c r="ORH1" t="s">
        <v>7</v>
      </c>
      <c r="ORI1" t="s">
        <v>0</v>
      </c>
      <c r="ORJ1" t="s">
        <v>1</v>
      </c>
      <c r="ORK1" t="s">
        <v>2</v>
      </c>
      <c r="ORL1" t="s">
        <v>3</v>
      </c>
      <c r="ORM1" t="s">
        <v>4</v>
      </c>
      <c r="ORN1" t="s">
        <v>5</v>
      </c>
      <c r="ORO1" t="s">
        <v>6</v>
      </c>
      <c r="ORP1" t="s">
        <v>7</v>
      </c>
      <c r="ORQ1" t="s">
        <v>0</v>
      </c>
      <c r="ORR1" t="s">
        <v>1</v>
      </c>
      <c r="ORS1" t="s">
        <v>2</v>
      </c>
      <c r="ORT1" t="s">
        <v>3</v>
      </c>
      <c r="ORU1" t="s">
        <v>4</v>
      </c>
      <c r="ORV1" t="s">
        <v>5</v>
      </c>
      <c r="ORW1" t="s">
        <v>6</v>
      </c>
      <c r="ORX1" t="s">
        <v>7</v>
      </c>
      <c r="ORY1" t="s">
        <v>0</v>
      </c>
      <c r="ORZ1" t="s">
        <v>1</v>
      </c>
      <c r="OSA1" t="s">
        <v>2</v>
      </c>
      <c r="OSB1" t="s">
        <v>3</v>
      </c>
      <c r="OSC1" t="s">
        <v>4</v>
      </c>
      <c r="OSD1" t="s">
        <v>5</v>
      </c>
      <c r="OSE1" t="s">
        <v>6</v>
      </c>
      <c r="OSF1" t="s">
        <v>7</v>
      </c>
      <c r="OSG1" t="s">
        <v>0</v>
      </c>
      <c r="OSH1" t="s">
        <v>1</v>
      </c>
      <c r="OSI1" t="s">
        <v>2</v>
      </c>
      <c r="OSJ1" t="s">
        <v>3</v>
      </c>
      <c r="OSK1" t="s">
        <v>4</v>
      </c>
      <c r="OSL1" t="s">
        <v>5</v>
      </c>
      <c r="OSM1" t="s">
        <v>6</v>
      </c>
      <c r="OSN1" t="s">
        <v>7</v>
      </c>
      <c r="OSO1" t="s">
        <v>0</v>
      </c>
      <c r="OSP1" t="s">
        <v>1</v>
      </c>
      <c r="OSQ1" t="s">
        <v>2</v>
      </c>
      <c r="OSR1" t="s">
        <v>3</v>
      </c>
      <c r="OSS1" t="s">
        <v>4</v>
      </c>
      <c r="OST1" t="s">
        <v>5</v>
      </c>
      <c r="OSU1" t="s">
        <v>6</v>
      </c>
      <c r="OSV1" t="s">
        <v>7</v>
      </c>
      <c r="OSW1" t="s">
        <v>0</v>
      </c>
      <c r="OSX1" t="s">
        <v>1</v>
      </c>
      <c r="OSY1" t="s">
        <v>2</v>
      </c>
      <c r="OSZ1" t="s">
        <v>3</v>
      </c>
      <c r="OTA1" t="s">
        <v>4</v>
      </c>
      <c r="OTB1" t="s">
        <v>5</v>
      </c>
      <c r="OTC1" t="s">
        <v>6</v>
      </c>
      <c r="OTD1" t="s">
        <v>7</v>
      </c>
      <c r="OTE1" t="s">
        <v>0</v>
      </c>
      <c r="OTF1" t="s">
        <v>1</v>
      </c>
      <c r="OTG1" t="s">
        <v>2</v>
      </c>
      <c r="OTH1" t="s">
        <v>3</v>
      </c>
      <c r="OTI1" t="s">
        <v>4</v>
      </c>
      <c r="OTJ1" t="s">
        <v>5</v>
      </c>
      <c r="OTK1" t="s">
        <v>6</v>
      </c>
      <c r="OTL1" t="s">
        <v>7</v>
      </c>
      <c r="OTM1" t="s">
        <v>0</v>
      </c>
      <c r="OTN1" t="s">
        <v>1</v>
      </c>
      <c r="OTO1" t="s">
        <v>2</v>
      </c>
      <c r="OTP1" t="s">
        <v>3</v>
      </c>
      <c r="OTQ1" t="s">
        <v>4</v>
      </c>
      <c r="OTR1" t="s">
        <v>5</v>
      </c>
      <c r="OTS1" t="s">
        <v>6</v>
      </c>
      <c r="OTT1" t="s">
        <v>7</v>
      </c>
      <c r="OTU1" t="s">
        <v>0</v>
      </c>
      <c r="OTV1" t="s">
        <v>1</v>
      </c>
      <c r="OTW1" t="s">
        <v>2</v>
      </c>
      <c r="OTX1" t="s">
        <v>3</v>
      </c>
      <c r="OTY1" t="s">
        <v>4</v>
      </c>
      <c r="OTZ1" t="s">
        <v>5</v>
      </c>
      <c r="OUA1" t="s">
        <v>6</v>
      </c>
      <c r="OUB1" t="s">
        <v>7</v>
      </c>
      <c r="OUC1" t="s">
        <v>0</v>
      </c>
      <c r="OUD1" t="s">
        <v>1</v>
      </c>
      <c r="OUE1" t="s">
        <v>2</v>
      </c>
      <c r="OUF1" t="s">
        <v>3</v>
      </c>
      <c r="OUG1" t="s">
        <v>4</v>
      </c>
      <c r="OUH1" t="s">
        <v>5</v>
      </c>
      <c r="OUI1" t="s">
        <v>6</v>
      </c>
      <c r="OUJ1" t="s">
        <v>7</v>
      </c>
      <c r="OUK1" t="s">
        <v>0</v>
      </c>
      <c r="OUL1" t="s">
        <v>1</v>
      </c>
      <c r="OUM1" t="s">
        <v>2</v>
      </c>
      <c r="OUN1" t="s">
        <v>3</v>
      </c>
      <c r="OUO1" t="s">
        <v>4</v>
      </c>
      <c r="OUP1" t="s">
        <v>5</v>
      </c>
      <c r="OUQ1" t="s">
        <v>6</v>
      </c>
      <c r="OUR1" t="s">
        <v>7</v>
      </c>
      <c r="OUS1" t="s">
        <v>0</v>
      </c>
      <c r="OUT1" t="s">
        <v>1</v>
      </c>
      <c r="OUU1" t="s">
        <v>2</v>
      </c>
      <c r="OUV1" t="s">
        <v>3</v>
      </c>
      <c r="OUW1" t="s">
        <v>4</v>
      </c>
      <c r="OUX1" t="s">
        <v>5</v>
      </c>
      <c r="OUY1" t="s">
        <v>6</v>
      </c>
      <c r="OUZ1" t="s">
        <v>7</v>
      </c>
      <c r="OVA1" t="s">
        <v>0</v>
      </c>
      <c r="OVB1" t="s">
        <v>1</v>
      </c>
      <c r="OVC1" t="s">
        <v>2</v>
      </c>
      <c r="OVD1" t="s">
        <v>3</v>
      </c>
      <c r="OVE1" t="s">
        <v>4</v>
      </c>
      <c r="OVF1" t="s">
        <v>5</v>
      </c>
      <c r="OVG1" t="s">
        <v>6</v>
      </c>
      <c r="OVH1" t="s">
        <v>7</v>
      </c>
      <c r="OVI1" t="s">
        <v>0</v>
      </c>
      <c r="OVJ1" t="s">
        <v>1</v>
      </c>
      <c r="OVK1" t="s">
        <v>2</v>
      </c>
      <c r="OVL1" t="s">
        <v>3</v>
      </c>
      <c r="OVM1" t="s">
        <v>4</v>
      </c>
      <c r="OVN1" t="s">
        <v>5</v>
      </c>
      <c r="OVO1" t="s">
        <v>6</v>
      </c>
      <c r="OVP1" t="s">
        <v>7</v>
      </c>
      <c r="OVQ1" t="s">
        <v>0</v>
      </c>
      <c r="OVR1" t="s">
        <v>1</v>
      </c>
      <c r="OVS1" t="s">
        <v>2</v>
      </c>
      <c r="OVT1" t="s">
        <v>3</v>
      </c>
      <c r="OVU1" t="s">
        <v>4</v>
      </c>
      <c r="OVV1" t="s">
        <v>5</v>
      </c>
      <c r="OVW1" t="s">
        <v>6</v>
      </c>
      <c r="OVX1" t="s">
        <v>7</v>
      </c>
      <c r="OVY1" t="s">
        <v>0</v>
      </c>
      <c r="OVZ1" t="s">
        <v>1</v>
      </c>
      <c r="OWA1" t="s">
        <v>2</v>
      </c>
      <c r="OWB1" t="s">
        <v>3</v>
      </c>
      <c r="OWC1" t="s">
        <v>4</v>
      </c>
      <c r="OWD1" t="s">
        <v>5</v>
      </c>
      <c r="OWE1" t="s">
        <v>6</v>
      </c>
      <c r="OWF1" t="s">
        <v>7</v>
      </c>
      <c r="OWG1" t="s">
        <v>0</v>
      </c>
      <c r="OWH1" t="s">
        <v>1</v>
      </c>
      <c r="OWI1" t="s">
        <v>2</v>
      </c>
      <c r="OWJ1" t="s">
        <v>3</v>
      </c>
      <c r="OWK1" t="s">
        <v>4</v>
      </c>
      <c r="OWL1" t="s">
        <v>5</v>
      </c>
      <c r="OWM1" t="s">
        <v>6</v>
      </c>
      <c r="OWN1" t="s">
        <v>7</v>
      </c>
      <c r="OWO1" t="s">
        <v>0</v>
      </c>
      <c r="OWP1" t="s">
        <v>1</v>
      </c>
      <c r="OWQ1" t="s">
        <v>2</v>
      </c>
      <c r="OWR1" t="s">
        <v>3</v>
      </c>
      <c r="OWS1" t="s">
        <v>4</v>
      </c>
      <c r="OWT1" t="s">
        <v>5</v>
      </c>
      <c r="OWU1" t="s">
        <v>6</v>
      </c>
      <c r="OWV1" t="s">
        <v>7</v>
      </c>
      <c r="OWW1" t="s">
        <v>0</v>
      </c>
      <c r="OWX1" t="s">
        <v>1</v>
      </c>
      <c r="OWY1" t="s">
        <v>2</v>
      </c>
      <c r="OWZ1" t="s">
        <v>3</v>
      </c>
      <c r="OXA1" t="s">
        <v>4</v>
      </c>
      <c r="OXB1" t="s">
        <v>5</v>
      </c>
      <c r="OXC1" t="s">
        <v>6</v>
      </c>
      <c r="OXD1" t="s">
        <v>7</v>
      </c>
      <c r="OXE1" t="s">
        <v>0</v>
      </c>
      <c r="OXF1" t="s">
        <v>1</v>
      </c>
      <c r="OXG1" t="s">
        <v>2</v>
      </c>
      <c r="OXH1" t="s">
        <v>3</v>
      </c>
      <c r="OXI1" t="s">
        <v>4</v>
      </c>
      <c r="OXJ1" t="s">
        <v>5</v>
      </c>
      <c r="OXK1" t="s">
        <v>6</v>
      </c>
      <c r="OXL1" t="s">
        <v>7</v>
      </c>
      <c r="OXM1" t="s">
        <v>0</v>
      </c>
      <c r="OXN1" t="s">
        <v>1</v>
      </c>
      <c r="OXO1" t="s">
        <v>2</v>
      </c>
      <c r="OXP1" t="s">
        <v>3</v>
      </c>
      <c r="OXQ1" t="s">
        <v>4</v>
      </c>
      <c r="OXR1" t="s">
        <v>5</v>
      </c>
      <c r="OXS1" t="s">
        <v>6</v>
      </c>
      <c r="OXT1" t="s">
        <v>7</v>
      </c>
      <c r="OXU1" t="s">
        <v>0</v>
      </c>
      <c r="OXV1" t="s">
        <v>1</v>
      </c>
      <c r="OXW1" t="s">
        <v>2</v>
      </c>
      <c r="OXX1" t="s">
        <v>3</v>
      </c>
      <c r="OXY1" t="s">
        <v>4</v>
      </c>
      <c r="OXZ1" t="s">
        <v>5</v>
      </c>
      <c r="OYA1" t="s">
        <v>6</v>
      </c>
      <c r="OYB1" t="s">
        <v>7</v>
      </c>
      <c r="OYC1" t="s">
        <v>0</v>
      </c>
      <c r="OYD1" t="s">
        <v>1</v>
      </c>
      <c r="OYE1" t="s">
        <v>2</v>
      </c>
      <c r="OYF1" t="s">
        <v>3</v>
      </c>
      <c r="OYG1" t="s">
        <v>4</v>
      </c>
      <c r="OYH1" t="s">
        <v>5</v>
      </c>
      <c r="OYI1" t="s">
        <v>6</v>
      </c>
      <c r="OYJ1" t="s">
        <v>7</v>
      </c>
      <c r="OYK1" t="s">
        <v>0</v>
      </c>
      <c r="OYL1" t="s">
        <v>1</v>
      </c>
      <c r="OYM1" t="s">
        <v>2</v>
      </c>
      <c r="OYN1" t="s">
        <v>3</v>
      </c>
      <c r="OYO1" t="s">
        <v>4</v>
      </c>
      <c r="OYP1" t="s">
        <v>5</v>
      </c>
      <c r="OYQ1" t="s">
        <v>6</v>
      </c>
      <c r="OYR1" t="s">
        <v>7</v>
      </c>
      <c r="OYS1" t="s">
        <v>0</v>
      </c>
      <c r="OYT1" t="s">
        <v>1</v>
      </c>
      <c r="OYU1" t="s">
        <v>2</v>
      </c>
      <c r="OYV1" t="s">
        <v>3</v>
      </c>
      <c r="OYW1" t="s">
        <v>4</v>
      </c>
      <c r="OYX1" t="s">
        <v>5</v>
      </c>
      <c r="OYY1" t="s">
        <v>6</v>
      </c>
      <c r="OYZ1" t="s">
        <v>7</v>
      </c>
      <c r="OZA1" t="s">
        <v>0</v>
      </c>
      <c r="OZB1" t="s">
        <v>1</v>
      </c>
      <c r="OZC1" t="s">
        <v>2</v>
      </c>
      <c r="OZD1" t="s">
        <v>3</v>
      </c>
      <c r="OZE1" t="s">
        <v>4</v>
      </c>
      <c r="OZF1" t="s">
        <v>5</v>
      </c>
      <c r="OZG1" t="s">
        <v>6</v>
      </c>
      <c r="OZH1" t="s">
        <v>7</v>
      </c>
      <c r="OZI1" t="s">
        <v>0</v>
      </c>
      <c r="OZJ1" t="s">
        <v>1</v>
      </c>
      <c r="OZK1" t="s">
        <v>2</v>
      </c>
      <c r="OZL1" t="s">
        <v>3</v>
      </c>
      <c r="OZM1" t="s">
        <v>4</v>
      </c>
      <c r="OZN1" t="s">
        <v>5</v>
      </c>
      <c r="OZO1" t="s">
        <v>6</v>
      </c>
      <c r="OZP1" t="s">
        <v>7</v>
      </c>
      <c r="OZQ1" t="s">
        <v>0</v>
      </c>
      <c r="OZR1" t="s">
        <v>1</v>
      </c>
      <c r="OZS1" t="s">
        <v>2</v>
      </c>
      <c r="OZT1" t="s">
        <v>3</v>
      </c>
      <c r="OZU1" t="s">
        <v>4</v>
      </c>
      <c r="OZV1" t="s">
        <v>5</v>
      </c>
      <c r="OZW1" t="s">
        <v>6</v>
      </c>
      <c r="OZX1" t="s">
        <v>7</v>
      </c>
      <c r="OZY1" t="s">
        <v>0</v>
      </c>
      <c r="OZZ1" t="s">
        <v>1</v>
      </c>
      <c r="PAA1" t="s">
        <v>2</v>
      </c>
      <c r="PAB1" t="s">
        <v>3</v>
      </c>
      <c r="PAC1" t="s">
        <v>4</v>
      </c>
      <c r="PAD1" t="s">
        <v>5</v>
      </c>
      <c r="PAE1" t="s">
        <v>6</v>
      </c>
      <c r="PAF1" t="s">
        <v>7</v>
      </c>
      <c r="PAG1" t="s">
        <v>0</v>
      </c>
      <c r="PAH1" t="s">
        <v>1</v>
      </c>
      <c r="PAI1" t="s">
        <v>2</v>
      </c>
      <c r="PAJ1" t="s">
        <v>3</v>
      </c>
      <c r="PAK1" t="s">
        <v>4</v>
      </c>
      <c r="PAL1" t="s">
        <v>5</v>
      </c>
      <c r="PAM1" t="s">
        <v>6</v>
      </c>
      <c r="PAN1" t="s">
        <v>7</v>
      </c>
      <c r="PAO1" t="s">
        <v>0</v>
      </c>
      <c r="PAP1" t="s">
        <v>1</v>
      </c>
      <c r="PAQ1" t="s">
        <v>2</v>
      </c>
      <c r="PAR1" t="s">
        <v>3</v>
      </c>
      <c r="PAS1" t="s">
        <v>4</v>
      </c>
      <c r="PAT1" t="s">
        <v>5</v>
      </c>
      <c r="PAU1" t="s">
        <v>6</v>
      </c>
      <c r="PAV1" t="s">
        <v>7</v>
      </c>
      <c r="PAW1" t="s">
        <v>0</v>
      </c>
      <c r="PAX1" t="s">
        <v>1</v>
      </c>
      <c r="PAY1" t="s">
        <v>2</v>
      </c>
      <c r="PAZ1" t="s">
        <v>3</v>
      </c>
      <c r="PBA1" t="s">
        <v>4</v>
      </c>
      <c r="PBB1" t="s">
        <v>5</v>
      </c>
      <c r="PBC1" t="s">
        <v>6</v>
      </c>
      <c r="PBD1" t="s">
        <v>7</v>
      </c>
      <c r="PBE1" t="s">
        <v>0</v>
      </c>
      <c r="PBF1" t="s">
        <v>1</v>
      </c>
      <c r="PBG1" t="s">
        <v>2</v>
      </c>
      <c r="PBH1" t="s">
        <v>3</v>
      </c>
      <c r="PBI1" t="s">
        <v>4</v>
      </c>
      <c r="PBJ1" t="s">
        <v>5</v>
      </c>
      <c r="PBK1" t="s">
        <v>6</v>
      </c>
      <c r="PBL1" t="s">
        <v>7</v>
      </c>
      <c r="PBM1" t="s">
        <v>0</v>
      </c>
      <c r="PBN1" t="s">
        <v>1</v>
      </c>
      <c r="PBO1" t="s">
        <v>2</v>
      </c>
      <c r="PBP1" t="s">
        <v>3</v>
      </c>
      <c r="PBQ1" t="s">
        <v>4</v>
      </c>
      <c r="PBR1" t="s">
        <v>5</v>
      </c>
      <c r="PBS1" t="s">
        <v>6</v>
      </c>
      <c r="PBT1" t="s">
        <v>7</v>
      </c>
      <c r="PBU1" t="s">
        <v>0</v>
      </c>
      <c r="PBV1" t="s">
        <v>1</v>
      </c>
      <c r="PBW1" t="s">
        <v>2</v>
      </c>
      <c r="PBX1" t="s">
        <v>3</v>
      </c>
      <c r="PBY1" t="s">
        <v>4</v>
      </c>
      <c r="PBZ1" t="s">
        <v>5</v>
      </c>
      <c r="PCA1" t="s">
        <v>6</v>
      </c>
      <c r="PCB1" t="s">
        <v>7</v>
      </c>
      <c r="PCC1" t="s">
        <v>0</v>
      </c>
      <c r="PCD1" t="s">
        <v>1</v>
      </c>
      <c r="PCE1" t="s">
        <v>2</v>
      </c>
      <c r="PCF1" t="s">
        <v>3</v>
      </c>
      <c r="PCG1" t="s">
        <v>4</v>
      </c>
      <c r="PCH1" t="s">
        <v>5</v>
      </c>
      <c r="PCI1" t="s">
        <v>6</v>
      </c>
      <c r="PCJ1" t="s">
        <v>7</v>
      </c>
      <c r="PCK1" t="s">
        <v>0</v>
      </c>
      <c r="PCL1" t="s">
        <v>1</v>
      </c>
      <c r="PCM1" t="s">
        <v>2</v>
      </c>
      <c r="PCN1" t="s">
        <v>3</v>
      </c>
      <c r="PCO1" t="s">
        <v>4</v>
      </c>
      <c r="PCP1" t="s">
        <v>5</v>
      </c>
      <c r="PCQ1" t="s">
        <v>6</v>
      </c>
      <c r="PCR1" t="s">
        <v>7</v>
      </c>
      <c r="PCS1" t="s">
        <v>0</v>
      </c>
      <c r="PCT1" t="s">
        <v>1</v>
      </c>
      <c r="PCU1" t="s">
        <v>2</v>
      </c>
      <c r="PCV1" t="s">
        <v>3</v>
      </c>
      <c r="PCW1" t="s">
        <v>4</v>
      </c>
      <c r="PCX1" t="s">
        <v>5</v>
      </c>
      <c r="PCY1" t="s">
        <v>6</v>
      </c>
      <c r="PCZ1" t="s">
        <v>7</v>
      </c>
      <c r="PDA1" t="s">
        <v>0</v>
      </c>
      <c r="PDB1" t="s">
        <v>1</v>
      </c>
      <c r="PDC1" t="s">
        <v>2</v>
      </c>
      <c r="PDD1" t="s">
        <v>3</v>
      </c>
      <c r="PDE1" t="s">
        <v>4</v>
      </c>
      <c r="PDF1" t="s">
        <v>5</v>
      </c>
      <c r="PDG1" t="s">
        <v>6</v>
      </c>
      <c r="PDH1" t="s">
        <v>7</v>
      </c>
      <c r="PDI1" t="s">
        <v>0</v>
      </c>
      <c r="PDJ1" t="s">
        <v>1</v>
      </c>
      <c r="PDK1" t="s">
        <v>2</v>
      </c>
      <c r="PDL1" t="s">
        <v>3</v>
      </c>
      <c r="PDM1" t="s">
        <v>4</v>
      </c>
      <c r="PDN1" t="s">
        <v>5</v>
      </c>
      <c r="PDO1" t="s">
        <v>6</v>
      </c>
      <c r="PDP1" t="s">
        <v>7</v>
      </c>
      <c r="PDQ1" t="s">
        <v>0</v>
      </c>
      <c r="PDR1" t="s">
        <v>1</v>
      </c>
      <c r="PDS1" t="s">
        <v>2</v>
      </c>
      <c r="PDT1" t="s">
        <v>3</v>
      </c>
      <c r="PDU1" t="s">
        <v>4</v>
      </c>
      <c r="PDV1" t="s">
        <v>5</v>
      </c>
      <c r="PDW1" t="s">
        <v>6</v>
      </c>
      <c r="PDX1" t="s">
        <v>7</v>
      </c>
      <c r="PDY1" t="s">
        <v>0</v>
      </c>
      <c r="PDZ1" t="s">
        <v>1</v>
      </c>
      <c r="PEA1" t="s">
        <v>2</v>
      </c>
      <c r="PEB1" t="s">
        <v>3</v>
      </c>
      <c r="PEC1" t="s">
        <v>4</v>
      </c>
      <c r="PED1" t="s">
        <v>5</v>
      </c>
      <c r="PEE1" t="s">
        <v>6</v>
      </c>
      <c r="PEF1" t="s">
        <v>7</v>
      </c>
      <c r="PEG1" t="s">
        <v>0</v>
      </c>
      <c r="PEH1" t="s">
        <v>1</v>
      </c>
      <c r="PEI1" t="s">
        <v>2</v>
      </c>
      <c r="PEJ1" t="s">
        <v>3</v>
      </c>
      <c r="PEK1" t="s">
        <v>4</v>
      </c>
      <c r="PEL1" t="s">
        <v>5</v>
      </c>
      <c r="PEM1" t="s">
        <v>6</v>
      </c>
      <c r="PEN1" t="s">
        <v>7</v>
      </c>
      <c r="PEO1" t="s">
        <v>0</v>
      </c>
      <c r="PEP1" t="s">
        <v>1</v>
      </c>
      <c r="PEQ1" t="s">
        <v>2</v>
      </c>
      <c r="PER1" t="s">
        <v>3</v>
      </c>
      <c r="PES1" t="s">
        <v>4</v>
      </c>
      <c r="PET1" t="s">
        <v>5</v>
      </c>
      <c r="PEU1" t="s">
        <v>6</v>
      </c>
      <c r="PEV1" t="s">
        <v>7</v>
      </c>
      <c r="PEW1" t="s">
        <v>0</v>
      </c>
      <c r="PEX1" t="s">
        <v>1</v>
      </c>
      <c r="PEY1" t="s">
        <v>2</v>
      </c>
      <c r="PEZ1" t="s">
        <v>3</v>
      </c>
      <c r="PFA1" t="s">
        <v>4</v>
      </c>
      <c r="PFB1" t="s">
        <v>5</v>
      </c>
      <c r="PFC1" t="s">
        <v>6</v>
      </c>
      <c r="PFD1" t="s">
        <v>7</v>
      </c>
      <c r="PFE1" t="s">
        <v>0</v>
      </c>
      <c r="PFF1" t="s">
        <v>1</v>
      </c>
      <c r="PFG1" t="s">
        <v>2</v>
      </c>
      <c r="PFH1" t="s">
        <v>3</v>
      </c>
      <c r="PFI1" t="s">
        <v>4</v>
      </c>
      <c r="PFJ1" t="s">
        <v>5</v>
      </c>
      <c r="PFK1" t="s">
        <v>6</v>
      </c>
      <c r="PFL1" t="s">
        <v>7</v>
      </c>
      <c r="PFM1" t="s">
        <v>0</v>
      </c>
      <c r="PFN1" t="s">
        <v>1</v>
      </c>
      <c r="PFO1" t="s">
        <v>2</v>
      </c>
      <c r="PFP1" t="s">
        <v>3</v>
      </c>
      <c r="PFQ1" t="s">
        <v>4</v>
      </c>
      <c r="PFR1" t="s">
        <v>5</v>
      </c>
      <c r="PFS1" t="s">
        <v>6</v>
      </c>
      <c r="PFT1" t="s">
        <v>7</v>
      </c>
      <c r="PFU1" t="s">
        <v>0</v>
      </c>
      <c r="PFV1" t="s">
        <v>1</v>
      </c>
      <c r="PFW1" t="s">
        <v>2</v>
      </c>
      <c r="PFX1" t="s">
        <v>3</v>
      </c>
      <c r="PFY1" t="s">
        <v>4</v>
      </c>
      <c r="PFZ1" t="s">
        <v>5</v>
      </c>
      <c r="PGA1" t="s">
        <v>6</v>
      </c>
      <c r="PGB1" t="s">
        <v>7</v>
      </c>
      <c r="PGC1" t="s">
        <v>0</v>
      </c>
      <c r="PGD1" t="s">
        <v>1</v>
      </c>
      <c r="PGE1" t="s">
        <v>2</v>
      </c>
      <c r="PGF1" t="s">
        <v>3</v>
      </c>
      <c r="PGG1" t="s">
        <v>4</v>
      </c>
      <c r="PGH1" t="s">
        <v>5</v>
      </c>
      <c r="PGI1" t="s">
        <v>6</v>
      </c>
      <c r="PGJ1" t="s">
        <v>7</v>
      </c>
      <c r="PGK1" t="s">
        <v>0</v>
      </c>
      <c r="PGL1" t="s">
        <v>1</v>
      </c>
      <c r="PGM1" t="s">
        <v>2</v>
      </c>
      <c r="PGN1" t="s">
        <v>3</v>
      </c>
      <c r="PGO1" t="s">
        <v>4</v>
      </c>
      <c r="PGP1" t="s">
        <v>5</v>
      </c>
      <c r="PGQ1" t="s">
        <v>6</v>
      </c>
      <c r="PGR1" t="s">
        <v>7</v>
      </c>
      <c r="PGS1" t="s">
        <v>0</v>
      </c>
      <c r="PGT1" t="s">
        <v>1</v>
      </c>
      <c r="PGU1" t="s">
        <v>2</v>
      </c>
      <c r="PGV1" t="s">
        <v>3</v>
      </c>
      <c r="PGW1" t="s">
        <v>4</v>
      </c>
      <c r="PGX1" t="s">
        <v>5</v>
      </c>
      <c r="PGY1" t="s">
        <v>6</v>
      </c>
      <c r="PGZ1" t="s">
        <v>7</v>
      </c>
      <c r="PHA1" t="s">
        <v>0</v>
      </c>
      <c r="PHB1" t="s">
        <v>1</v>
      </c>
      <c r="PHC1" t="s">
        <v>2</v>
      </c>
      <c r="PHD1" t="s">
        <v>3</v>
      </c>
      <c r="PHE1" t="s">
        <v>4</v>
      </c>
      <c r="PHF1" t="s">
        <v>5</v>
      </c>
      <c r="PHG1" t="s">
        <v>6</v>
      </c>
      <c r="PHH1" t="s">
        <v>7</v>
      </c>
      <c r="PHI1" t="s">
        <v>0</v>
      </c>
      <c r="PHJ1" t="s">
        <v>1</v>
      </c>
      <c r="PHK1" t="s">
        <v>2</v>
      </c>
      <c r="PHL1" t="s">
        <v>3</v>
      </c>
      <c r="PHM1" t="s">
        <v>4</v>
      </c>
      <c r="PHN1" t="s">
        <v>5</v>
      </c>
      <c r="PHO1" t="s">
        <v>6</v>
      </c>
      <c r="PHP1" t="s">
        <v>7</v>
      </c>
      <c r="PHQ1" t="s">
        <v>0</v>
      </c>
      <c r="PHR1" t="s">
        <v>1</v>
      </c>
      <c r="PHS1" t="s">
        <v>2</v>
      </c>
      <c r="PHT1" t="s">
        <v>3</v>
      </c>
      <c r="PHU1" t="s">
        <v>4</v>
      </c>
      <c r="PHV1" t="s">
        <v>5</v>
      </c>
      <c r="PHW1" t="s">
        <v>6</v>
      </c>
      <c r="PHX1" t="s">
        <v>7</v>
      </c>
      <c r="PHY1" t="s">
        <v>0</v>
      </c>
      <c r="PHZ1" t="s">
        <v>1</v>
      </c>
      <c r="PIA1" t="s">
        <v>2</v>
      </c>
      <c r="PIB1" t="s">
        <v>3</v>
      </c>
      <c r="PIC1" t="s">
        <v>4</v>
      </c>
      <c r="PID1" t="s">
        <v>5</v>
      </c>
      <c r="PIE1" t="s">
        <v>6</v>
      </c>
      <c r="PIF1" t="s">
        <v>7</v>
      </c>
      <c r="PIG1" t="s">
        <v>0</v>
      </c>
      <c r="PIH1" t="s">
        <v>1</v>
      </c>
      <c r="PII1" t="s">
        <v>2</v>
      </c>
      <c r="PIJ1" t="s">
        <v>3</v>
      </c>
      <c r="PIK1" t="s">
        <v>4</v>
      </c>
      <c r="PIL1" t="s">
        <v>5</v>
      </c>
      <c r="PIM1" t="s">
        <v>6</v>
      </c>
      <c r="PIN1" t="s">
        <v>7</v>
      </c>
      <c r="PIO1" t="s">
        <v>0</v>
      </c>
      <c r="PIP1" t="s">
        <v>1</v>
      </c>
      <c r="PIQ1" t="s">
        <v>2</v>
      </c>
      <c r="PIR1" t="s">
        <v>3</v>
      </c>
      <c r="PIS1" t="s">
        <v>4</v>
      </c>
      <c r="PIT1" t="s">
        <v>5</v>
      </c>
      <c r="PIU1" t="s">
        <v>6</v>
      </c>
      <c r="PIV1" t="s">
        <v>7</v>
      </c>
      <c r="PIW1" t="s">
        <v>0</v>
      </c>
      <c r="PIX1" t="s">
        <v>1</v>
      </c>
      <c r="PIY1" t="s">
        <v>2</v>
      </c>
      <c r="PIZ1" t="s">
        <v>3</v>
      </c>
      <c r="PJA1" t="s">
        <v>4</v>
      </c>
      <c r="PJB1" t="s">
        <v>5</v>
      </c>
      <c r="PJC1" t="s">
        <v>6</v>
      </c>
      <c r="PJD1" t="s">
        <v>7</v>
      </c>
      <c r="PJE1" t="s">
        <v>0</v>
      </c>
      <c r="PJF1" t="s">
        <v>1</v>
      </c>
      <c r="PJG1" t="s">
        <v>2</v>
      </c>
      <c r="PJH1" t="s">
        <v>3</v>
      </c>
      <c r="PJI1" t="s">
        <v>4</v>
      </c>
      <c r="PJJ1" t="s">
        <v>5</v>
      </c>
      <c r="PJK1" t="s">
        <v>6</v>
      </c>
      <c r="PJL1" t="s">
        <v>7</v>
      </c>
      <c r="PJM1" t="s">
        <v>0</v>
      </c>
      <c r="PJN1" t="s">
        <v>1</v>
      </c>
      <c r="PJO1" t="s">
        <v>2</v>
      </c>
      <c r="PJP1" t="s">
        <v>3</v>
      </c>
      <c r="PJQ1" t="s">
        <v>4</v>
      </c>
      <c r="PJR1" t="s">
        <v>5</v>
      </c>
      <c r="PJS1" t="s">
        <v>6</v>
      </c>
      <c r="PJT1" t="s">
        <v>7</v>
      </c>
      <c r="PJU1" t="s">
        <v>0</v>
      </c>
      <c r="PJV1" t="s">
        <v>1</v>
      </c>
      <c r="PJW1" t="s">
        <v>2</v>
      </c>
      <c r="PJX1" t="s">
        <v>3</v>
      </c>
      <c r="PJY1" t="s">
        <v>4</v>
      </c>
      <c r="PJZ1" t="s">
        <v>5</v>
      </c>
      <c r="PKA1" t="s">
        <v>6</v>
      </c>
      <c r="PKB1" t="s">
        <v>7</v>
      </c>
      <c r="PKC1" t="s">
        <v>0</v>
      </c>
      <c r="PKD1" t="s">
        <v>1</v>
      </c>
      <c r="PKE1" t="s">
        <v>2</v>
      </c>
      <c r="PKF1" t="s">
        <v>3</v>
      </c>
      <c r="PKG1" t="s">
        <v>4</v>
      </c>
      <c r="PKH1" t="s">
        <v>5</v>
      </c>
      <c r="PKI1" t="s">
        <v>6</v>
      </c>
      <c r="PKJ1" t="s">
        <v>7</v>
      </c>
      <c r="PKK1" t="s">
        <v>0</v>
      </c>
      <c r="PKL1" t="s">
        <v>1</v>
      </c>
      <c r="PKM1" t="s">
        <v>2</v>
      </c>
      <c r="PKN1" t="s">
        <v>3</v>
      </c>
      <c r="PKO1" t="s">
        <v>4</v>
      </c>
      <c r="PKP1" t="s">
        <v>5</v>
      </c>
      <c r="PKQ1" t="s">
        <v>6</v>
      </c>
      <c r="PKR1" t="s">
        <v>7</v>
      </c>
      <c r="PKS1" t="s">
        <v>0</v>
      </c>
      <c r="PKT1" t="s">
        <v>1</v>
      </c>
      <c r="PKU1" t="s">
        <v>2</v>
      </c>
      <c r="PKV1" t="s">
        <v>3</v>
      </c>
      <c r="PKW1" t="s">
        <v>4</v>
      </c>
      <c r="PKX1" t="s">
        <v>5</v>
      </c>
      <c r="PKY1" t="s">
        <v>6</v>
      </c>
      <c r="PKZ1" t="s">
        <v>7</v>
      </c>
      <c r="PLA1" t="s">
        <v>0</v>
      </c>
      <c r="PLB1" t="s">
        <v>1</v>
      </c>
      <c r="PLC1" t="s">
        <v>2</v>
      </c>
      <c r="PLD1" t="s">
        <v>3</v>
      </c>
      <c r="PLE1" t="s">
        <v>4</v>
      </c>
      <c r="PLF1" t="s">
        <v>5</v>
      </c>
      <c r="PLG1" t="s">
        <v>6</v>
      </c>
      <c r="PLH1" t="s">
        <v>7</v>
      </c>
      <c r="PLI1" t="s">
        <v>0</v>
      </c>
      <c r="PLJ1" t="s">
        <v>1</v>
      </c>
      <c r="PLK1" t="s">
        <v>2</v>
      </c>
      <c r="PLL1" t="s">
        <v>3</v>
      </c>
      <c r="PLM1" t="s">
        <v>4</v>
      </c>
      <c r="PLN1" t="s">
        <v>5</v>
      </c>
      <c r="PLO1" t="s">
        <v>6</v>
      </c>
      <c r="PLP1" t="s">
        <v>7</v>
      </c>
      <c r="PLQ1" t="s">
        <v>0</v>
      </c>
      <c r="PLR1" t="s">
        <v>1</v>
      </c>
      <c r="PLS1" t="s">
        <v>2</v>
      </c>
      <c r="PLT1" t="s">
        <v>3</v>
      </c>
      <c r="PLU1" t="s">
        <v>4</v>
      </c>
      <c r="PLV1" t="s">
        <v>5</v>
      </c>
      <c r="PLW1" t="s">
        <v>6</v>
      </c>
      <c r="PLX1" t="s">
        <v>7</v>
      </c>
      <c r="PLY1" t="s">
        <v>0</v>
      </c>
      <c r="PLZ1" t="s">
        <v>1</v>
      </c>
      <c r="PMA1" t="s">
        <v>2</v>
      </c>
      <c r="PMB1" t="s">
        <v>3</v>
      </c>
      <c r="PMC1" t="s">
        <v>4</v>
      </c>
      <c r="PMD1" t="s">
        <v>5</v>
      </c>
      <c r="PME1" t="s">
        <v>6</v>
      </c>
      <c r="PMF1" t="s">
        <v>7</v>
      </c>
      <c r="PMG1" t="s">
        <v>0</v>
      </c>
      <c r="PMH1" t="s">
        <v>1</v>
      </c>
      <c r="PMI1" t="s">
        <v>2</v>
      </c>
      <c r="PMJ1" t="s">
        <v>3</v>
      </c>
      <c r="PMK1" t="s">
        <v>4</v>
      </c>
      <c r="PML1" t="s">
        <v>5</v>
      </c>
      <c r="PMM1" t="s">
        <v>6</v>
      </c>
      <c r="PMN1" t="s">
        <v>7</v>
      </c>
      <c r="PMO1" t="s">
        <v>0</v>
      </c>
      <c r="PMP1" t="s">
        <v>1</v>
      </c>
      <c r="PMQ1" t="s">
        <v>2</v>
      </c>
      <c r="PMR1" t="s">
        <v>3</v>
      </c>
      <c r="PMS1" t="s">
        <v>4</v>
      </c>
      <c r="PMT1" t="s">
        <v>5</v>
      </c>
      <c r="PMU1" t="s">
        <v>6</v>
      </c>
      <c r="PMV1" t="s">
        <v>7</v>
      </c>
      <c r="PMW1" t="s">
        <v>0</v>
      </c>
      <c r="PMX1" t="s">
        <v>1</v>
      </c>
      <c r="PMY1" t="s">
        <v>2</v>
      </c>
      <c r="PMZ1" t="s">
        <v>3</v>
      </c>
      <c r="PNA1" t="s">
        <v>4</v>
      </c>
      <c r="PNB1" t="s">
        <v>5</v>
      </c>
      <c r="PNC1" t="s">
        <v>6</v>
      </c>
      <c r="PND1" t="s">
        <v>7</v>
      </c>
      <c r="PNE1" t="s">
        <v>0</v>
      </c>
      <c r="PNF1" t="s">
        <v>1</v>
      </c>
      <c r="PNG1" t="s">
        <v>2</v>
      </c>
      <c r="PNH1" t="s">
        <v>3</v>
      </c>
      <c r="PNI1" t="s">
        <v>4</v>
      </c>
      <c r="PNJ1" t="s">
        <v>5</v>
      </c>
      <c r="PNK1" t="s">
        <v>6</v>
      </c>
      <c r="PNL1" t="s">
        <v>7</v>
      </c>
      <c r="PNM1" t="s">
        <v>0</v>
      </c>
      <c r="PNN1" t="s">
        <v>1</v>
      </c>
      <c r="PNO1" t="s">
        <v>2</v>
      </c>
      <c r="PNP1" t="s">
        <v>3</v>
      </c>
      <c r="PNQ1" t="s">
        <v>4</v>
      </c>
      <c r="PNR1" t="s">
        <v>5</v>
      </c>
      <c r="PNS1" t="s">
        <v>6</v>
      </c>
      <c r="PNT1" t="s">
        <v>7</v>
      </c>
      <c r="PNU1" t="s">
        <v>0</v>
      </c>
      <c r="PNV1" t="s">
        <v>1</v>
      </c>
      <c r="PNW1" t="s">
        <v>2</v>
      </c>
      <c r="PNX1" t="s">
        <v>3</v>
      </c>
      <c r="PNY1" t="s">
        <v>4</v>
      </c>
      <c r="PNZ1" t="s">
        <v>5</v>
      </c>
      <c r="POA1" t="s">
        <v>6</v>
      </c>
      <c r="POB1" t="s">
        <v>7</v>
      </c>
      <c r="POC1" t="s">
        <v>0</v>
      </c>
      <c r="POD1" t="s">
        <v>1</v>
      </c>
      <c r="POE1" t="s">
        <v>2</v>
      </c>
      <c r="POF1" t="s">
        <v>3</v>
      </c>
      <c r="POG1" t="s">
        <v>4</v>
      </c>
      <c r="POH1" t="s">
        <v>5</v>
      </c>
      <c r="POI1" t="s">
        <v>6</v>
      </c>
      <c r="POJ1" t="s">
        <v>7</v>
      </c>
      <c r="POK1" t="s">
        <v>0</v>
      </c>
      <c r="POL1" t="s">
        <v>1</v>
      </c>
      <c r="POM1" t="s">
        <v>2</v>
      </c>
      <c r="PON1" t="s">
        <v>3</v>
      </c>
      <c r="POO1" t="s">
        <v>4</v>
      </c>
      <c r="POP1" t="s">
        <v>5</v>
      </c>
      <c r="POQ1" t="s">
        <v>6</v>
      </c>
      <c r="POR1" t="s">
        <v>7</v>
      </c>
      <c r="POS1" t="s">
        <v>0</v>
      </c>
      <c r="POT1" t="s">
        <v>1</v>
      </c>
      <c r="POU1" t="s">
        <v>2</v>
      </c>
      <c r="POV1" t="s">
        <v>3</v>
      </c>
      <c r="POW1" t="s">
        <v>4</v>
      </c>
      <c r="POX1" t="s">
        <v>5</v>
      </c>
      <c r="POY1" t="s">
        <v>6</v>
      </c>
      <c r="POZ1" t="s">
        <v>7</v>
      </c>
      <c r="PPA1" t="s">
        <v>0</v>
      </c>
      <c r="PPB1" t="s">
        <v>1</v>
      </c>
      <c r="PPC1" t="s">
        <v>2</v>
      </c>
      <c r="PPD1" t="s">
        <v>3</v>
      </c>
      <c r="PPE1" t="s">
        <v>4</v>
      </c>
      <c r="PPF1" t="s">
        <v>5</v>
      </c>
      <c r="PPG1" t="s">
        <v>6</v>
      </c>
      <c r="PPH1" t="s">
        <v>7</v>
      </c>
      <c r="PPI1" t="s">
        <v>0</v>
      </c>
      <c r="PPJ1" t="s">
        <v>1</v>
      </c>
      <c r="PPK1" t="s">
        <v>2</v>
      </c>
      <c r="PPL1" t="s">
        <v>3</v>
      </c>
      <c r="PPM1" t="s">
        <v>4</v>
      </c>
      <c r="PPN1" t="s">
        <v>5</v>
      </c>
      <c r="PPO1" t="s">
        <v>6</v>
      </c>
      <c r="PPP1" t="s">
        <v>7</v>
      </c>
      <c r="PPQ1" t="s">
        <v>0</v>
      </c>
      <c r="PPR1" t="s">
        <v>1</v>
      </c>
      <c r="PPS1" t="s">
        <v>2</v>
      </c>
      <c r="PPT1" t="s">
        <v>3</v>
      </c>
      <c r="PPU1" t="s">
        <v>4</v>
      </c>
      <c r="PPV1" t="s">
        <v>5</v>
      </c>
      <c r="PPW1" t="s">
        <v>6</v>
      </c>
      <c r="PPX1" t="s">
        <v>7</v>
      </c>
      <c r="PPY1" t="s">
        <v>0</v>
      </c>
      <c r="PPZ1" t="s">
        <v>1</v>
      </c>
      <c r="PQA1" t="s">
        <v>2</v>
      </c>
      <c r="PQB1" t="s">
        <v>3</v>
      </c>
      <c r="PQC1" t="s">
        <v>4</v>
      </c>
      <c r="PQD1" t="s">
        <v>5</v>
      </c>
      <c r="PQE1" t="s">
        <v>6</v>
      </c>
      <c r="PQF1" t="s">
        <v>7</v>
      </c>
      <c r="PQG1" t="s">
        <v>0</v>
      </c>
      <c r="PQH1" t="s">
        <v>1</v>
      </c>
      <c r="PQI1" t="s">
        <v>2</v>
      </c>
      <c r="PQJ1" t="s">
        <v>3</v>
      </c>
      <c r="PQK1" t="s">
        <v>4</v>
      </c>
      <c r="PQL1" t="s">
        <v>5</v>
      </c>
      <c r="PQM1" t="s">
        <v>6</v>
      </c>
      <c r="PQN1" t="s">
        <v>7</v>
      </c>
      <c r="PQO1" t="s">
        <v>0</v>
      </c>
      <c r="PQP1" t="s">
        <v>1</v>
      </c>
      <c r="PQQ1" t="s">
        <v>2</v>
      </c>
      <c r="PQR1" t="s">
        <v>3</v>
      </c>
      <c r="PQS1" t="s">
        <v>4</v>
      </c>
      <c r="PQT1" t="s">
        <v>5</v>
      </c>
      <c r="PQU1" t="s">
        <v>6</v>
      </c>
      <c r="PQV1" t="s">
        <v>7</v>
      </c>
      <c r="PQW1" t="s">
        <v>0</v>
      </c>
      <c r="PQX1" t="s">
        <v>1</v>
      </c>
      <c r="PQY1" t="s">
        <v>2</v>
      </c>
      <c r="PQZ1" t="s">
        <v>3</v>
      </c>
      <c r="PRA1" t="s">
        <v>4</v>
      </c>
      <c r="PRB1" t="s">
        <v>5</v>
      </c>
      <c r="PRC1" t="s">
        <v>6</v>
      </c>
      <c r="PRD1" t="s">
        <v>7</v>
      </c>
      <c r="PRE1" t="s">
        <v>0</v>
      </c>
      <c r="PRF1" t="s">
        <v>1</v>
      </c>
      <c r="PRG1" t="s">
        <v>2</v>
      </c>
      <c r="PRH1" t="s">
        <v>3</v>
      </c>
      <c r="PRI1" t="s">
        <v>4</v>
      </c>
      <c r="PRJ1" t="s">
        <v>5</v>
      </c>
      <c r="PRK1" t="s">
        <v>6</v>
      </c>
      <c r="PRL1" t="s">
        <v>7</v>
      </c>
      <c r="PRM1" t="s">
        <v>0</v>
      </c>
      <c r="PRN1" t="s">
        <v>1</v>
      </c>
      <c r="PRO1" t="s">
        <v>2</v>
      </c>
      <c r="PRP1" t="s">
        <v>3</v>
      </c>
      <c r="PRQ1" t="s">
        <v>4</v>
      </c>
      <c r="PRR1" t="s">
        <v>5</v>
      </c>
      <c r="PRS1" t="s">
        <v>6</v>
      </c>
      <c r="PRT1" t="s">
        <v>7</v>
      </c>
      <c r="PRU1" t="s">
        <v>0</v>
      </c>
      <c r="PRV1" t="s">
        <v>1</v>
      </c>
      <c r="PRW1" t="s">
        <v>2</v>
      </c>
      <c r="PRX1" t="s">
        <v>3</v>
      </c>
      <c r="PRY1" t="s">
        <v>4</v>
      </c>
      <c r="PRZ1" t="s">
        <v>5</v>
      </c>
      <c r="PSA1" t="s">
        <v>6</v>
      </c>
      <c r="PSB1" t="s">
        <v>7</v>
      </c>
      <c r="PSC1" t="s">
        <v>0</v>
      </c>
      <c r="PSD1" t="s">
        <v>1</v>
      </c>
      <c r="PSE1" t="s">
        <v>2</v>
      </c>
      <c r="PSF1" t="s">
        <v>3</v>
      </c>
      <c r="PSG1" t="s">
        <v>4</v>
      </c>
      <c r="PSH1" t="s">
        <v>5</v>
      </c>
      <c r="PSI1" t="s">
        <v>6</v>
      </c>
      <c r="PSJ1" t="s">
        <v>7</v>
      </c>
      <c r="PSK1" t="s">
        <v>0</v>
      </c>
      <c r="PSL1" t="s">
        <v>1</v>
      </c>
      <c r="PSM1" t="s">
        <v>2</v>
      </c>
      <c r="PSN1" t="s">
        <v>3</v>
      </c>
      <c r="PSO1" t="s">
        <v>4</v>
      </c>
      <c r="PSP1" t="s">
        <v>5</v>
      </c>
      <c r="PSQ1" t="s">
        <v>6</v>
      </c>
      <c r="PSR1" t="s">
        <v>7</v>
      </c>
      <c r="PSS1" t="s">
        <v>0</v>
      </c>
      <c r="PST1" t="s">
        <v>1</v>
      </c>
      <c r="PSU1" t="s">
        <v>2</v>
      </c>
      <c r="PSV1" t="s">
        <v>3</v>
      </c>
      <c r="PSW1" t="s">
        <v>4</v>
      </c>
      <c r="PSX1" t="s">
        <v>5</v>
      </c>
      <c r="PSY1" t="s">
        <v>6</v>
      </c>
      <c r="PSZ1" t="s">
        <v>7</v>
      </c>
      <c r="PTA1" t="s">
        <v>0</v>
      </c>
      <c r="PTB1" t="s">
        <v>1</v>
      </c>
      <c r="PTC1" t="s">
        <v>2</v>
      </c>
      <c r="PTD1" t="s">
        <v>3</v>
      </c>
      <c r="PTE1" t="s">
        <v>4</v>
      </c>
      <c r="PTF1" t="s">
        <v>5</v>
      </c>
      <c r="PTG1" t="s">
        <v>6</v>
      </c>
      <c r="PTH1" t="s">
        <v>7</v>
      </c>
      <c r="PTI1" t="s">
        <v>0</v>
      </c>
      <c r="PTJ1" t="s">
        <v>1</v>
      </c>
      <c r="PTK1" t="s">
        <v>2</v>
      </c>
      <c r="PTL1" t="s">
        <v>3</v>
      </c>
      <c r="PTM1" t="s">
        <v>4</v>
      </c>
      <c r="PTN1" t="s">
        <v>5</v>
      </c>
      <c r="PTO1" t="s">
        <v>6</v>
      </c>
      <c r="PTP1" t="s">
        <v>7</v>
      </c>
      <c r="PTQ1" t="s">
        <v>0</v>
      </c>
      <c r="PTR1" t="s">
        <v>1</v>
      </c>
      <c r="PTS1" t="s">
        <v>2</v>
      </c>
      <c r="PTT1" t="s">
        <v>3</v>
      </c>
      <c r="PTU1" t="s">
        <v>4</v>
      </c>
      <c r="PTV1" t="s">
        <v>5</v>
      </c>
      <c r="PTW1" t="s">
        <v>6</v>
      </c>
      <c r="PTX1" t="s">
        <v>7</v>
      </c>
      <c r="PTY1" t="s">
        <v>0</v>
      </c>
      <c r="PTZ1" t="s">
        <v>1</v>
      </c>
      <c r="PUA1" t="s">
        <v>2</v>
      </c>
      <c r="PUB1" t="s">
        <v>3</v>
      </c>
      <c r="PUC1" t="s">
        <v>4</v>
      </c>
      <c r="PUD1" t="s">
        <v>5</v>
      </c>
      <c r="PUE1" t="s">
        <v>6</v>
      </c>
      <c r="PUF1" t="s">
        <v>7</v>
      </c>
      <c r="PUG1" t="s">
        <v>0</v>
      </c>
      <c r="PUH1" t="s">
        <v>1</v>
      </c>
      <c r="PUI1" t="s">
        <v>2</v>
      </c>
      <c r="PUJ1" t="s">
        <v>3</v>
      </c>
      <c r="PUK1" t="s">
        <v>4</v>
      </c>
      <c r="PUL1" t="s">
        <v>5</v>
      </c>
      <c r="PUM1" t="s">
        <v>6</v>
      </c>
      <c r="PUN1" t="s">
        <v>7</v>
      </c>
      <c r="PUO1" t="s">
        <v>0</v>
      </c>
      <c r="PUP1" t="s">
        <v>1</v>
      </c>
      <c r="PUQ1" t="s">
        <v>2</v>
      </c>
      <c r="PUR1" t="s">
        <v>3</v>
      </c>
      <c r="PUS1" t="s">
        <v>4</v>
      </c>
      <c r="PUT1" t="s">
        <v>5</v>
      </c>
      <c r="PUU1" t="s">
        <v>6</v>
      </c>
      <c r="PUV1" t="s">
        <v>7</v>
      </c>
      <c r="PUW1" t="s">
        <v>0</v>
      </c>
      <c r="PUX1" t="s">
        <v>1</v>
      </c>
      <c r="PUY1" t="s">
        <v>2</v>
      </c>
      <c r="PUZ1" t="s">
        <v>3</v>
      </c>
      <c r="PVA1" t="s">
        <v>4</v>
      </c>
      <c r="PVB1" t="s">
        <v>5</v>
      </c>
      <c r="PVC1" t="s">
        <v>6</v>
      </c>
      <c r="PVD1" t="s">
        <v>7</v>
      </c>
      <c r="PVE1" t="s">
        <v>0</v>
      </c>
      <c r="PVF1" t="s">
        <v>1</v>
      </c>
      <c r="PVG1" t="s">
        <v>2</v>
      </c>
      <c r="PVH1" t="s">
        <v>3</v>
      </c>
      <c r="PVI1" t="s">
        <v>4</v>
      </c>
      <c r="PVJ1" t="s">
        <v>5</v>
      </c>
      <c r="PVK1" t="s">
        <v>6</v>
      </c>
      <c r="PVL1" t="s">
        <v>7</v>
      </c>
      <c r="PVM1" t="s">
        <v>0</v>
      </c>
      <c r="PVN1" t="s">
        <v>1</v>
      </c>
      <c r="PVO1" t="s">
        <v>2</v>
      </c>
      <c r="PVP1" t="s">
        <v>3</v>
      </c>
      <c r="PVQ1" t="s">
        <v>4</v>
      </c>
      <c r="PVR1" t="s">
        <v>5</v>
      </c>
      <c r="PVS1" t="s">
        <v>6</v>
      </c>
      <c r="PVT1" t="s">
        <v>7</v>
      </c>
      <c r="PVU1" t="s">
        <v>0</v>
      </c>
      <c r="PVV1" t="s">
        <v>1</v>
      </c>
      <c r="PVW1" t="s">
        <v>2</v>
      </c>
      <c r="PVX1" t="s">
        <v>3</v>
      </c>
      <c r="PVY1" t="s">
        <v>4</v>
      </c>
      <c r="PVZ1" t="s">
        <v>5</v>
      </c>
      <c r="PWA1" t="s">
        <v>6</v>
      </c>
      <c r="PWB1" t="s">
        <v>7</v>
      </c>
      <c r="PWC1" t="s">
        <v>0</v>
      </c>
      <c r="PWD1" t="s">
        <v>1</v>
      </c>
      <c r="PWE1" t="s">
        <v>2</v>
      </c>
      <c r="PWF1" t="s">
        <v>3</v>
      </c>
      <c r="PWG1" t="s">
        <v>4</v>
      </c>
      <c r="PWH1" t="s">
        <v>5</v>
      </c>
      <c r="PWI1" t="s">
        <v>6</v>
      </c>
      <c r="PWJ1" t="s">
        <v>7</v>
      </c>
      <c r="PWK1" t="s">
        <v>0</v>
      </c>
      <c r="PWL1" t="s">
        <v>1</v>
      </c>
      <c r="PWM1" t="s">
        <v>2</v>
      </c>
      <c r="PWN1" t="s">
        <v>3</v>
      </c>
      <c r="PWO1" t="s">
        <v>4</v>
      </c>
      <c r="PWP1" t="s">
        <v>5</v>
      </c>
      <c r="PWQ1" t="s">
        <v>6</v>
      </c>
      <c r="PWR1" t="s">
        <v>7</v>
      </c>
      <c r="PWS1" t="s">
        <v>0</v>
      </c>
      <c r="PWT1" t="s">
        <v>1</v>
      </c>
      <c r="PWU1" t="s">
        <v>2</v>
      </c>
      <c r="PWV1" t="s">
        <v>3</v>
      </c>
      <c r="PWW1" t="s">
        <v>4</v>
      </c>
      <c r="PWX1" t="s">
        <v>5</v>
      </c>
      <c r="PWY1" t="s">
        <v>6</v>
      </c>
      <c r="PWZ1" t="s">
        <v>7</v>
      </c>
      <c r="PXA1" t="s">
        <v>0</v>
      </c>
      <c r="PXB1" t="s">
        <v>1</v>
      </c>
      <c r="PXC1" t="s">
        <v>2</v>
      </c>
      <c r="PXD1" t="s">
        <v>3</v>
      </c>
      <c r="PXE1" t="s">
        <v>4</v>
      </c>
      <c r="PXF1" t="s">
        <v>5</v>
      </c>
      <c r="PXG1" t="s">
        <v>6</v>
      </c>
      <c r="PXH1" t="s">
        <v>7</v>
      </c>
      <c r="PXI1" t="s">
        <v>0</v>
      </c>
      <c r="PXJ1" t="s">
        <v>1</v>
      </c>
      <c r="PXK1" t="s">
        <v>2</v>
      </c>
      <c r="PXL1" t="s">
        <v>3</v>
      </c>
      <c r="PXM1" t="s">
        <v>4</v>
      </c>
      <c r="PXN1" t="s">
        <v>5</v>
      </c>
      <c r="PXO1" t="s">
        <v>6</v>
      </c>
      <c r="PXP1" t="s">
        <v>7</v>
      </c>
      <c r="PXQ1" t="s">
        <v>0</v>
      </c>
      <c r="PXR1" t="s">
        <v>1</v>
      </c>
      <c r="PXS1" t="s">
        <v>2</v>
      </c>
      <c r="PXT1" t="s">
        <v>3</v>
      </c>
      <c r="PXU1" t="s">
        <v>4</v>
      </c>
      <c r="PXV1" t="s">
        <v>5</v>
      </c>
      <c r="PXW1" t="s">
        <v>6</v>
      </c>
      <c r="PXX1" t="s">
        <v>7</v>
      </c>
      <c r="PXY1" t="s">
        <v>0</v>
      </c>
      <c r="PXZ1" t="s">
        <v>1</v>
      </c>
      <c r="PYA1" t="s">
        <v>2</v>
      </c>
      <c r="PYB1" t="s">
        <v>3</v>
      </c>
      <c r="PYC1" t="s">
        <v>4</v>
      </c>
      <c r="PYD1" t="s">
        <v>5</v>
      </c>
      <c r="PYE1" t="s">
        <v>6</v>
      </c>
      <c r="PYF1" t="s">
        <v>7</v>
      </c>
      <c r="PYG1" t="s">
        <v>0</v>
      </c>
      <c r="PYH1" t="s">
        <v>1</v>
      </c>
      <c r="PYI1" t="s">
        <v>2</v>
      </c>
      <c r="PYJ1" t="s">
        <v>3</v>
      </c>
      <c r="PYK1" t="s">
        <v>4</v>
      </c>
      <c r="PYL1" t="s">
        <v>5</v>
      </c>
      <c r="PYM1" t="s">
        <v>6</v>
      </c>
      <c r="PYN1" t="s">
        <v>7</v>
      </c>
      <c r="PYO1" t="s">
        <v>0</v>
      </c>
      <c r="PYP1" t="s">
        <v>1</v>
      </c>
      <c r="PYQ1" t="s">
        <v>2</v>
      </c>
      <c r="PYR1" t="s">
        <v>3</v>
      </c>
      <c r="PYS1" t="s">
        <v>4</v>
      </c>
      <c r="PYT1" t="s">
        <v>5</v>
      </c>
      <c r="PYU1" t="s">
        <v>6</v>
      </c>
      <c r="PYV1" t="s">
        <v>7</v>
      </c>
      <c r="PYW1" t="s">
        <v>0</v>
      </c>
      <c r="PYX1" t="s">
        <v>1</v>
      </c>
      <c r="PYY1" t="s">
        <v>2</v>
      </c>
      <c r="PYZ1" t="s">
        <v>3</v>
      </c>
      <c r="PZA1" t="s">
        <v>4</v>
      </c>
      <c r="PZB1" t="s">
        <v>5</v>
      </c>
      <c r="PZC1" t="s">
        <v>6</v>
      </c>
      <c r="PZD1" t="s">
        <v>7</v>
      </c>
      <c r="PZE1" t="s">
        <v>0</v>
      </c>
      <c r="PZF1" t="s">
        <v>1</v>
      </c>
      <c r="PZG1" t="s">
        <v>2</v>
      </c>
      <c r="PZH1" t="s">
        <v>3</v>
      </c>
      <c r="PZI1" t="s">
        <v>4</v>
      </c>
      <c r="PZJ1" t="s">
        <v>5</v>
      </c>
      <c r="PZK1" t="s">
        <v>6</v>
      </c>
      <c r="PZL1" t="s">
        <v>7</v>
      </c>
      <c r="PZM1" t="s">
        <v>0</v>
      </c>
      <c r="PZN1" t="s">
        <v>1</v>
      </c>
      <c r="PZO1" t="s">
        <v>2</v>
      </c>
      <c r="PZP1" t="s">
        <v>3</v>
      </c>
      <c r="PZQ1" t="s">
        <v>4</v>
      </c>
      <c r="PZR1" t="s">
        <v>5</v>
      </c>
      <c r="PZS1" t="s">
        <v>6</v>
      </c>
      <c r="PZT1" t="s">
        <v>7</v>
      </c>
      <c r="PZU1" t="s">
        <v>0</v>
      </c>
      <c r="PZV1" t="s">
        <v>1</v>
      </c>
      <c r="PZW1" t="s">
        <v>2</v>
      </c>
      <c r="PZX1" t="s">
        <v>3</v>
      </c>
      <c r="PZY1" t="s">
        <v>4</v>
      </c>
      <c r="PZZ1" t="s">
        <v>5</v>
      </c>
      <c r="QAA1" t="s">
        <v>6</v>
      </c>
      <c r="QAB1" t="s">
        <v>7</v>
      </c>
      <c r="QAC1" t="s">
        <v>0</v>
      </c>
      <c r="QAD1" t="s">
        <v>1</v>
      </c>
      <c r="QAE1" t="s">
        <v>2</v>
      </c>
      <c r="QAF1" t="s">
        <v>3</v>
      </c>
      <c r="QAG1" t="s">
        <v>4</v>
      </c>
      <c r="QAH1" t="s">
        <v>5</v>
      </c>
      <c r="QAI1" t="s">
        <v>6</v>
      </c>
      <c r="QAJ1" t="s">
        <v>7</v>
      </c>
      <c r="QAK1" t="s">
        <v>0</v>
      </c>
      <c r="QAL1" t="s">
        <v>1</v>
      </c>
      <c r="QAM1" t="s">
        <v>2</v>
      </c>
      <c r="QAN1" t="s">
        <v>3</v>
      </c>
      <c r="QAO1" t="s">
        <v>4</v>
      </c>
      <c r="QAP1" t="s">
        <v>5</v>
      </c>
      <c r="QAQ1" t="s">
        <v>6</v>
      </c>
      <c r="QAR1" t="s">
        <v>7</v>
      </c>
      <c r="QAS1" t="s">
        <v>0</v>
      </c>
      <c r="QAT1" t="s">
        <v>1</v>
      </c>
      <c r="QAU1" t="s">
        <v>2</v>
      </c>
      <c r="QAV1" t="s">
        <v>3</v>
      </c>
      <c r="QAW1" t="s">
        <v>4</v>
      </c>
      <c r="QAX1" t="s">
        <v>5</v>
      </c>
      <c r="QAY1" t="s">
        <v>6</v>
      </c>
      <c r="QAZ1" t="s">
        <v>7</v>
      </c>
      <c r="QBA1" t="s">
        <v>0</v>
      </c>
      <c r="QBB1" t="s">
        <v>1</v>
      </c>
      <c r="QBC1" t="s">
        <v>2</v>
      </c>
      <c r="QBD1" t="s">
        <v>3</v>
      </c>
      <c r="QBE1" t="s">
        <v>4</v>
      </c>
      <c r="QBF1" t="s">
        <v>5</v>
      </c>
      <c r="QBG1" t="s">
        <v>6</v>
      </c>
      <c r="QBH1" t="s">
        <v>7</v>
      </c>
      <c r="QBI1" t="s">
        <v>0</v>
      </c>
      <c r="QBJ1" t="s">
        <v>1</v>
      </c>
      <c r="QBK1" t="s">
        <v>2</v>
      </c>
      <c r="QBL1" t="s">
        <v>3</v>
      </c>
      <c r="QBM1" t="s">
        <v>4</v>
      </c>
      <c r="QBN1" t="s">
        <v>5</v>
      </c>
      <c r="QBO1" t="s">
        <v>6</v>
      </c>
      <c r="QBP1" t="s">
        <v>7</v>
      </c>
      <c r="QBQ1" t="s">
        <v>0</v>
      </c>
      <c r="QBR1" t="s">
        <v>1</v>
      </c>
      <c r="QBS1" t="s">
        <v>2</v>
      </c>
      <c r="QBT1" t="s">
        <v>3</v>
      </c>
      <c r="QBU1" t="s">
        <v>4</v>
      </c>
      <c r="QBV1" t="s">
        <v>5</v>
      </c>
      <c r="QBW1" t="s">
        <v>6</v>
      </c>
      <c r="QBX1" t="s">
        <v>7</v>
      </c>
      <c r="QBY1" t="s">
        <v>0</v>
      </c>
      <c r="QBZ1" t="s">
        <v>1</v>
      </c>
      <c r="QCA1" t="s">
        <v>2</v>
      </c>
      <c r="QCB1" t="s">
        <v>3</v>
      </c>
      <c r="QCC1" t="s">
        <v>4</v>
      </c>
      <c r="QCD1" t="s">
        <v>5</v>
      </c>
      <c r="QCE1" t="s">
        <v>6</v>
      </c>
      <c r="QCF1" t="s">
        <v>7</v>
      </c>
      <c r="QCG1" t="s">
        <v>0</v>
      </c>
      <c r="QCH1" t="s">
        <v>1</v>
      </c>
      <c r="QCI1" t="s">
        <v>2</v>
      </c>
      <c r="QCJ1" t="s">
        <v>3</v>
      </c>
      <c r="QCK1" t="s">
        <v>4</v>
      </c>
      <c r="QCL1" t="s">
        <v>5</v>
      </c>
      <c r="QCM1" t="s">
        <v>6</v>
      </c>
      <c r="QCN1" t="s">
        <v>7</v>
      </c>
      <c r="QCO1" t="s">
        <v>0</v>
      </c>
      <c r="QCP1" t="s">
        <v>1</v>
      </c>
      <c r="QCQ1" t="s">
        <v>2</v>
      </c>
      <c r="QCR1" t="s">
        <v>3</v>
      </c>
      <c r="QCS1" t="s">
        <v>4</v>
      </c>
      <c r="QCT1" t="s">
        <v>5</v>
      </c>
      <c r="QCU1" t="s">
        <v>6</v>
      </c>
      <c r="QCV1" t="s">
        <v>7</v>
      </c>
      <c r="QCW1" t="s">
        <v>0</v>
      </c>
      <c r="QCX1" t="s">
        <v>1</v>
      </c>
      <c r="QCY1" t="s">
        <v>2</v>
      </c>
      <c r="QCZ1" t="s">
        <v>3</v>
      </c>
      <c r="QDA1" t="s">
        <v>4</v>
      </c>
      <c r="QDB1" t="s">
        <v>5</v>
      </c>
      <c r="QDC1" t="s">
        <v>6</v>
      </c>
      <c r="QDD1" t="s">
        <v>7</v>
      </c>
      <c r="QDE1" t="s">
        <v>0</v>
      </c>
      <c r="QDF1" t="s">
        <v>1</v>
      </c>
      <c r="QDG1" t="s">
        <v>2</v>
      </c>
      <c r="QDH1" t="s">
        <v>3</v>
      </c>
      <c r="QDI1" t="s">
        <v>4</v>
      </c>
      <c r="QDJ1" t="s">
        <v>5</v>
      </c>
      <c r="QDK1" t="s">
        <v>6</v>
      </c>
      <c r="QDL1" t="s">
        <v>7</v>
      </c>
      <c r="QDM1" t="s">
        <v>0</v>
      </c>
      <c r="QDN1" t="s">
        <v>1</v>
      </c>
      <c r="QDO1" t="s">
        <v>2</v>
      </c>
      <c r="QDP1" t="s">
        <v>3</v>
      </c>
      <c r="QDQ1" t="s">
        <v>4</v>
      </c>
      <c r="QDR1" t="s">
        <v>5</v>
      </c>
      <c r="QDS1" t="s">
        <v>6</v>
      </c>
      <c r="QDT1" t="s">
        <v>7</v>
      </c>
      <c r="QDU1" t="s">
        <v>0</v>
      </c>
      <c r="QDV1" t="s">
        <v>1</v>
      </c>
      <c r="QDW1" t="s">
        <v>2</v>
      </c>
      <c r="QDX1" t="s">
        <v>3</v>
      </c>
      <c r="QDY1" t="s">
        <v>4</v>
      </c>
      <c r="QDZ1" t="s">
        <v>5</v>
      </c>
      <c r="QEA1" t="s">
        <v>6</v>
      </c>
      <c r="QEB1" t="s">
        <v>7</v>
      </c>
      <c r="QEC1" t="s">
        <v>0</v>
      </c>
      <c r="QED1" t="s">
        <v>1</v>
      </c>
      <c r="QEE1" t="s">
        <v>2</v>
      </c>
      <c r="QEF1" t="s">
        <v>3</v>
      </c>
      <c r="QEG1" t="s">
        <v>4</v>
      </c>
      <c r="QEH1" t="s">
        <v>5</v>
      </c>
      <c r="QEI1" t="s">
        <v>6</v>
      </c>
      <c r="QEJ1" t="s">
        <v>7</v>
      </c>
      <c r="QEK1" t="s">
        <v>0</v>
      </c>
      <c r="QEL1" t="s">
        <v>1</v>
      </c>
      <c r="QEM1" t="s">
        <v>2</v>
      </c>
      <c r="QEN1" t="s">
        <v>3</v>
      </c>
      <c r="QEO1" t="s">
        <v>4</v>
      </c>
      <c r="QEP1" t="s">
        <v>5</v>
      </c>
      <c r="QEQ1" t="s">
        <v>6</v>
      </c>
      <c r="QER1" t="s">
        <v>7</v>
      </c>
      <c r="QES1" t="s">
        <v>0</v>
      </c>
      <c r="QET1" t="s">
        <v>1</v>
      </c>
      <c r="QEU1" t="s">
        <v>2</v>
      </c>
      <c r="QEV1" t="s">
        <v>3</v>
      </c>
      <c r="QEW1" t="s">
        <v>4</v>
      </c>
      <c r="QEX1" t="s">
        <v>5</v>
      </c>
      <c r="QEY1" t="s">
        <v>6</v>
      </c>
      <c r="QEZ1" t="s">
        <v>7</v>
      </c>
      <c r="QFA1" t="s">
        <v>0</v>
      </c>
      <c r="QFB1" t="s">
        <v>1</v>
      </c>
      <c r="QFC1" t="s">
        <v>2</v>
      </c>
      <c r="QFD1" t="s">
        <v>3</v>
      </c>
      <c r="QFE1" t="s">
        <v>4</v>
      </c>
      <c r="QFF1" t="s">
        <v>5</v>
      </c>
      <c r="QFG1" t="s">
        <v>6</v>
      </c>
      <c r="QFH1" t="s">
        <v>7</v>
      </c>
      <c r="QFI1" t="s">
        <v>0</v>
      </c>
      <c r="QFJ1" t="s">
        <v>1</v>
      </c>
      <c r="QFK1" t="s">
        <v>2</v>
      </c>
      <c r="QFL1" t="s">
        <v>3</v>
      </c>
      <c r="QFM1" t="s">
        <v>4</v>
      </c>
      <c r="QFN1" t="s">
        <v>5</v>
      </c>
      <c r="QFO1" t="s">
        <v>6</v>
      </c>
      <c r="QFP1" t="s">
        <v>7</v>
      </c>
      <c r="QFQ1" t="s">
        <v>0</v>
      </c>
      <c r="QFR1" t="s">
        <v>1</v>
      </c>
      <c r="QFS1" t="s">
        <v>2</v>
      </c>
      <c r="QFT1" t="s">
        <v>3</v>
      </c>
      <c r="QFU1" t="s">
        <v>4</v>
      </c>
      <c r="QFV1" t="s">
        <v>5</v>
      </c>
      <c r="QFW1" t="s">
        <v>6</v>
      </c>
      <c r="QFX1" t="s">
        <v>7</v>
      </c>
      <c r="QFY1" t="s">
        <v>0</v>
      </c>
      <c r="QFZ1" t="s">
        <v>1</v>
      </c>
      <c r="QGA1" t="s">
        <v>2</v>
      </c>
      <c r="QGB1" t="s">
        <v>3</v>
      </c>
      <c r="QGC1" t="s">
        <v>4</v>
      </c>
      <c r="QGD1" t="s">
        <v>5</v>
      </c>
      <c r="QGE1" t="s">
        <v>6</v>
      </c>
      <c r="QGF1" t="s">
        <v>7</v>
      </c>
      <c r="QGG1" t="s">
        <v>0</v>
      </c>
      <c r="QGH1" t="s">
        <v>1</v>
      </c>
      <c r="QGI1" t="s">
        <v>2</v>
      </c>
      <c r="QGJ1" t="s">
        <v>3</v>
      </c>
      <c r="QGK1" t="s">
        <v>4</v>
      </c>
      <c r="QGL1" t="s">
        <v>5</v>
      </c>
      <c r="QGM1" t="s">
        <v>6</v>
      </c>
      <c r="QGN1" t="s">
        <v>7</v>
      </c>
      <c r="QGO1" t="s">
        <v>0</v>
      </c>
      <c r="QGP1" t="s">
        <v>1</v>
      </c>
      <c r="QGQ1" t="s">
        <v>2</v>
      </c>
      <c r="QGR1" t="s">
        <v>3</v>
      </c>
      <c r="QGS1" t="s">
        <v>4</v>
      </c>
      <c r="QGT1" t="s">
        <v>5</v>
      </c>
      <c r="QGU1" t="s">
        <v>6</v>
      </c>
      <c r="QGV1" t="s">
        <v>7</v>
      </c>
      <c r="QGW1" t="s">
        <v>0</v>
      </c>
      <c r="QGX1" t="s">
        <v>1</v>
      </c>
      <c r="QGY1" t="s">
        <v>2</v>
      </c>
      <c r="QGZ1" t="s">
        <v>3</v>
      </c>
      <c r="QHA1" t="s">
        <v>4</v>
      </c>
      <c r="QHB1" t="s">
        <v>5</v>
      </c>
      <c r="QHC1" t="s">
        <v>6</v>
      </c>
      <c r="QHD1" t="s">
        <v>7</v>
      </c>
      <c r="QHE1" t="s">
        <v>0</v>
      </c>
      <c r="QHF1" t="s">
        <v>1</v>
      </c>
      <c r="QHG1" t="s">
        <v>2</v>
      </c>
      <c r="QHH1" t="s">
        <v>3</v>
      </c>
      <c r="QHI1" t="s">
        <v>4</v>
      </c>
      <c r="QHJ1" t="s">
        <v>5</v>
      </c>
      <c r="QHK1" t="s">
        <v>6</v>
      </c>
      <c r="QHL1" t="s">
        <v>7</v>
      </c>
      <c r="QHM1" t="s">
        <v>0</v>
      </c>
      <c r="QHN1" t="s">
        <v>1</v>
      </c>
      <c r="QHO1" t="s">
        <v>2</v>
      </c>
      <c r="QHP1" t="s">
        <v>3</v>
      </c>
      <c r="QHQ1" t="s">
        <v>4</v>
      </c>
      <c r="QHR1" t="s">
        <v>5</v>
      </c>
      <c r="QHS1" t="s">
        <v>6</v>
      </c>
      <c r="QHT1" t="s">
        <v>7</v>
      </c>
      <c r="QHU1" t="s">
        <v>0</v>
      </c>
      <c r="QHV1" t="s">
        <v>1</v>
      </c>
      <c r="QHW1" t="s">
        <v>2</v>
      </c>
      <c r="QHX1" t="s">
        <v>3</v>
      </c>
      <c r="QHY1" t="s">
        <v>4</v>
      </c>
      <c r="QHZ1" t="s">
        <v>5</v>
      </c>
      <c r="QIA1" t="s">
        <v>6</v>
      </c>
      <c r="QIB1" t="s">
        <v>7</v>
      </c>
      <c r="QIC1" t="s">
        <v>0</v>
      </c>
      <c r="QID1" t="s">
        <v>1</v>
      </c>
      <c r="QIE1" t="s">
        <v>2</v>
      </c>
      <c r="QIF1" t="s">
        <v>3</v>
      </c>
      <c r="QIG1" t="s">
        <v>4</v>
      </c>
      <c r="QIH1" t="s">
        <v>5</v>
      </c>
      <c r="QII1" t="s">
        <v>6</v>
      </c>
      <c r="QIJ1" t="s">
        <v>7</v>
      </c>
      <c r="QIK1" t="s">
        <v>0</v>
      </c>
      <c r="QIL1" t="s">
        <v>1</v>
      </c>
      <c r="QIM1" t="s">
        <v>2</v>
      </c>
      <c r="QIN1" t="s">
        <v>3</v>
      </c>
      <c r="QIO1" t="s">
        <v>4</v>
      </c>
      <c r="QIP1" t="s">
        <v>5</v>
      </c>
      <c r="QIQ1" t="s">
        <v>6</v>
      </c>
      <c r="QIR1" t="s">
        <v>7</v>
      </c>
      <c r="QIS1" t="s">
        <v>0</v>
      </c>
      <c r="QIT1" t="s">
        <v>1</v>
      </c>
      <c r="QIU1" t="s">
        <v>2</v>
      </c>
      <c r="QIV1" t="s">
        <v>3</v>
      </c>
      <c r="QIW1" t="s">
        <v>4</v>
      </c>
      <c r="QIX1" t="s">
        <v>5</v>
      </c>
      <c r="QIY1" t="s">
        <v>6</v>
      </c>
      <c r="QIZ1" t="s">
        <v>7</v>
      </c>
      <c r="QJA1" t="s">
        <v>0</v>
      </c>
      <c r="QJB1" t="s">
        <v>1</v>
      </c>
      <c r="QJC1" t="s">
        <v>2</v>
      </c>
      <c r="QJD1" t="s">
        <v>3</v>
      </c>
      <c r="QJE1" t="s">
        <v>4</v>
      </c>
      <c r="QJF1" t="s">
        <v>5</v>
      </c>
      <c r="QJG1" t="s">
        <v>6</v>
      </c>
      <c r="QJH1" t="s">
        <v>7</v>
      </c>
      <c r="QJI1" t="s">
        <v>0</v>
      </c>
      <c r="QJJ1" t="s">
        <v>1</v>
      </c>
      <c r="QJK1" t="s">
        <v>2</v>
      </c>
      <c r="QJL1" t="s">
        <v>3</v>
      </c>
      <c r="QJM1" t="s">
        <v>4</v>
      </c>
      <c r="QJN1" t="s">
        <v>5</v>
      </c>
      <c r="QJO1" t="s">
        <v>6</v>
      </c>
      <c r="QJP1" t="s">
        <v>7</v>
      </c>
      <c r="QJQ1" t="s">
        <v>0</v>
      </c>
      <c r="QJR1" t="s">
        <v>1</v>
      </c>
      <c r="QJS1" t="s">
        <v>2</v>
      </c>
      <c r="QJT1" t="s">
        <v>3</v>
      </c>
      <c r="QJU1" t="s">
        <v>4</v>
      </c>
      <c r="QJV1" t="s">
        <v>5</v>
      </c>
      <c r="QJW1" t="s">
        <v>6</v>
      </c>
      <c r="QJX1" t="s">
        <v>7</v>
      </c>
      <c r="QJY1" t="s">
        <v>0</v>
      </c>
      <c r="QJZ1" t="s">
        <v>1</v>
      </c>
      <c r="QKA1" t="s">
        <v>2</v>
      </c>
      <c r="QKB1" t="s">
        <v>3</v>
      </c>
      <c r="QKC1" t="s">
        <v>4</v>
      </c>
      <c r="QKD1" t="s">
        <v>5</v>
      </c>
      <c r="QKE1" t="s">
        <v>6</v>
      </c>
      <c r="QKF1" t="s">
        <v>7</v>
      </c>
      <c r="QKG1" t="s">
        <v>0</v>
      </c>
      <c r="QKH1" t="s">
        <v>1</v>
      </c>
      <c r="QKI1" t="s">
        <v>2</v>
      </c>
      <c r="QKJ1" t="s">
        <v>3</v>
      </c>
      <c r="QKK1" t="s">
        <v>4</v>
      </c>
      <c r="QKL1" t="s">
        <v>5</v>
      </c>
      <c r="QKM1" t="s">
        <v>6</v>
      </c>
      <c r="QKN1" t="s">
        <v>7</v>
      </c>
      <c r="QKO1" t="s">
        <v>0</v>
      </c>
      <c r="QKP1" t="s">
        <v>1</v>
      </c>
      <c r="QKQ1" t="s">
        <v>2</v>
      </c>
      <c r="QKR1" t="s">
        <v>3</v>
      </c>
      <c r="QKS1" t="s">
        <v>4</v>
      </c>
      <c r="QKT1" t="s">
        <v>5</v>
      </c>
      <c r="QKU1" t="s">
        <v>6</v>
      </c>
      <c r="QKV1" t="s">
        <v>7</v>
      </c>
      <c r="QKW1" t="s">
        <v>0</v>
      </c>
      <c r="QKX1" t="s">
        <v>1</v>
      </c>
      <c r="QKY1" t="s">
        <v>2</v>
      </c>
      <c r="QKZ1" t="s">
        <v>3</v>
      </c>
      <c r="QLA1" t="s">
        <v>4</v>
      </c>
      <c r="QLB1" t="s">
        <v>5</v>
      </c>
      <c r="QLC1" t="s">
        <v>6</v>
      </c>
      <c r="QLD1" t="s">
        <v>7</v>
      </c>
      <c r="QLE1" t="s">
        <v>0</v>
      </c>
      <c r="QLF1" t="s">
        <v>1</v>
      </c>
      <c r="QLG1" t="s">
        <v>2</v>
      </c>
      <c r="QLH1" t="s">
        <v>3</v>
      </c>
      <c r="QLI1" t="s">
        <v>4</v>
      </c>
      <c r="QLJ1" t="s">
        <v>5</v>
      </c>
      <c r="QLK1" t="s">
        <v>6</v>
      </c>
      <c r="QLL1" t="s">
        <v>7</v>
      </c>
      <c r="QLM1" t="s">
        <v>0</v>
      </c>
      <c r="QLN1" t="s">
        <v>1</v>
      </c>
      <c r="QLO1" t="s">
        <v>2</v>
      </c>
      <c r="QLP1" t="s">
        <v>3</v>
      </c>
      <c r="QLQ1" t="s">
        <v>4</v>
      </c>
      <c r="QLR1" t="s">
        <v>5</v>
      </c>
      <c r="QLS1" t="s">
        <v>6</v>
      </c>
      <c r="QLT1" t="s">
        <v>7</v>
      </c>
      <c r="QLU1" t="s">
        <v>0</v>
      </c>
      <c r="QLV1" t="s">
        <v>1</v>
      </c>
      <c r="QLW1" t="s">
        <v>2</v>
      </c>
      <c r="QLX1" t="s">
        <v>3</v>
      </c>
      <c r="QLY1" t="s">
        <v>4</v>
      </c>
      <c r="QLZ1" t="s">
        <v>5</v>
      </c>
      <c r="QMA1" t="s">
        <v>6</v>
      </c>
      <c r="QMB1" t="s">
        <v>7</v>
      </c>
      <c r="QMC1" t="s">
        <v>0</v>
      </c>
      <c r="QMD1" t="s">
        <v>1</v>
      </c>
      <c r="QME1" t="s">
        <v>2</v>
      </c>
      <c r="QMF1" t="s">
        <v>3</v>
      </c>
      <c r="QMG1" t="s">
        <v>4</v>
      </c>
      <c r="QMH1" t="s">
        <v>5</v>
      </c>
      <c r="QMI1" t="s">
        <v>6</v>
      </c>
      <c r="QMJ1" t="s">
        <v>7</v>
      </c>
      <c r="QMK1" t="s">
        <v>0</v>
      </c>
      <c r="QML1" t="s">
        <v>1</v>
      </c>
      <c r="QMM1" t="s">
        <v>2</v>
      </c>
      <c r="QMN1" t="s">
        <v>3</v>
      </c>
      <c r="QMO1" t="s">
        <v>4</v>
      </c>
      <c r="QMP1" t="s">
        <v>5</v>
      </c>
      <c r="QMQ1" t="s">
        <v>6</v>
      </c>
      <c r="QMR1" t="s">
        <v>7</v>
      </c>
      <c r="QMS1" t="s">
        <v>0</v>
      </c>
      <c r="QMT1" t="s">
        <v>1</v>
      </c>
      <c r="QMU1" t="s">
        <v>2</v>
      </c>
      <c r="QMV1" t="s">
        <v>3</v>
      </c>
      <c r="QMW1" t="s">
        <v>4</v>
      </c>
      <c r="QMX1" t="s">
        <v>5</v>
      </c>
      <c r="QMY1" t="s">
        <v>6</v>
      </c>
      <c r="QMZ1" t="s">
        <v>7</v>
      </c>
      <c r="QNA1" t="s">
        <v>0</v>
      </c>
      <c r="QNB1" t="s">
        <v>1</v>
      </c>
      <c r="QNC1" t="s">
        <v>2</v>
      </c>
      <c r="QND1" t="s">
        <v>3</v>
      </c>
      <c r="QNE1" t="s">
        <v>4</v>
      </c>
      <c r="QNF1" t="s">
        <v>5</v>
      </c>
      <c r="QNG1" t="s">
        <v>6</v>
      </c>
      <c r="QNH1" t="s">
        <v>7</v>
      </c>
      <c r="QNI1" t="s">
        <v>0</v>
      </c>
      <c r="QNJ1" t="s">
        <v>1</v>
      </c>
      <c r="QNK1" t="s">
        <v>2</v>
      </c>
      <c r="QNL1" t="s">
        <v>3</v>
      </c>
      <c r="QNM1" t="s">
        <v>4</v>
      </c>
      <c r="QNN1" t="s">
        <v>5</v>
      </c>
      <c r="QNO1" t="s">
        <v>6</v>
      </c>
      <c r="QNP1" t="s">
        <v>7</v>
      </c>
      <c r="QNQ1" t="s">
        <v>0</v>
      </c>
      <c r="QNR1" t="s">
        <v>1</v>
      </c>
      <c r="QNS1" t="s">
        <v>2</v>
      </c>
      <c r="QNT1" t="s">
        <v>3</v>
      </c>
      <c r="QNU1" t="s">
        <v>4</v>
      </c>
      <c r="QNV1" t="s">
        <v>5</v>
      </c>
      <c r="QNW1" t="s">
        <v>6</v>
      </c>
      <c r="QNX1" t="s">
        <v>7</v>
      </c>
      <c r="QNY1" t="s">
        <v>0</v>
      </c>
      <c r="QNZ1" t="s">
        <v>1</v>
      </c>
      <c r="QOA1" t="s">
        <v>2</v>
      </c>
      <c r="QOB1" t="s">
        <v>3</v>
      </c>
      <c r="QOC1" t="s">
        <v>4</v>
      </c>
      <c r="QOD1" t="s">
        <v>5</v>
      </c>
      <c r="QOE1" t="s">
        <v>6</v>
      </c>
      <c r="QOF1" t="s">
        <v>7</v>
      </c>
      <c r="QOG1" t="s">
        <v>0</v>
      </c>
      <c r="QOH1" t="s">
        <v>1</v>
      </c>
      <c r="QOI1" t="s">
        <v>2</v>
      </c>
      <c r="QOJ1" t="s">
        <v>3</v>
      </c>
      <c r="QOK1" t="s">
        <v>4</v>
      </c>
      <c r="QOL1" t="s">
        <v>5</v>
      </c>
      <c r="QOM1" t="s">
        <v>6</v>
      </c>
      <c r="QON1" t="s">
        <v>7</v>
      </c>
      <c r="QOO1" t="s">
        <v>0</v>
      </c>
      <c r="QOP1" t="s">
        <v>1</v>
      </c>
      <c r="QOQ1" t="s">
        <v>2</v>
      </c>
      <c r="QOR1" t="s">
        <v>3</v>
      </c>
      <c r="QOS1" t="s">
        <v>4</v>
      </c>
      <c r="QOT1" t="s">
        <v>5</v>
      </c>
      <c r="QOU1" t="s">
        <v>6</v>
      </c>
      <c r="QOV1" t="s">
        <v>7</v>
      </c>
      <c r="QOW1" t="s">
        <v>0</v>
      </c>
      <c r="QOX1" t="s">
        <v>1</v>
      </c>
      <c r="QOY1" t="s">
        <v>2</v>
      </c>
      <c r="QOZ1" t="s">
        <v>3</v>
      </c>
      <c r="QPA1" t="s">
        <v>4</v>
      </c>
      <c r="QPB1" t="s">
        <v>5</v>
      </c>
      <c r="QPC1" t="s">
        <v>6</v>
      </c>
      <c r="QPD1" t="s">
        <v>7</v>
      </c>
      <c r="QPE1" t="s">
        <v>0</v>
      </c>
      <c r="QPF1" t="s">
        <v>1</v>
      </c>
      <c r="QPG1" t="s">
        <v>2</v>
      </c>
      <c r="QPH1" t="s">
        <v>3</v>
      </c>
      <c r="QPI1" t="s">
        <v>4</v>
      </c>
      <c r="QPJ1" t="s">
        <v>5</v>
      </c>
      <c r="QPK1" t="s">
        <v>6</v>
      </c>
      <c r="QPL1" t="s">
        <v>7</v>
      </c>
      <c r="QPM1" t="s">
        <v>0</v>
      </c>
      <c r="QPN1" t="s">
        <v>1</v>
      </c>
      <c r="QPO1" t="s">
        <v>2</v>
      </c>
      <c r="QPP1" t="s">
        <v>3</v>
      </c>
      <c r="QPQ1" t="s">
        <v>4</v>
      </c>
      <c r="QPR1" t="s">
        <v>5</v>
      </c>
      <c r="QPS1" t="s">
        <v>6</v>
      </c>
      <c r="QPT1" t="s">
        <v>7</v>
      </c>
      <c r="QPU1" t="s">
        <v>0</v>
      </c>
      <c r="QPV1" t="s">
        <v>1</v>
      </c>
      <c r="QPW1" t="s">
        <v>2</v>
      </c>
      <c r="QPX1" t="s">
        <v>3</v>
      </c>
      <c r="QPY1" t="s">
        <v>4</v>
      </c>
      <c r="QPZ1" t="s">
        <v>5</v>
      </c>
      <c r="QQA1" t="s">
        <v>6</v>
      </c>
      <c r="QQB1" t="s">
        <v>7</v>
      </c>
      <c r="QQC1" t="s">
        <v>0</v>
      </c>
      <c r="QQD1" t="s">
        <v>1</v>
      </c>
      <c r="QQE1" t="s">
        <v>2</v>
      </c>
      <c r="QQF1" t="s">
        <v>3</v>
      </c>
      <c r="QQG1" t="s">
        <v>4</v>
      </c>
      <c r="QQH1" t="s">
        <v>5</v>
      </c>
      <c r="QQI1" t="s">
        <v>6</v>
      </c>
      <c r="QQJ1" t="s">
        <v>7</v>
      </c>
      <c r="QQK1" t="s">
        <v>0</v>
      </c>
      <c r="QQL1" t="s">
        <v>1</v>
      </c>
      <c r="QQM1" t="s">
        <v>2</v>
      </c>
      <c r="QQN1" t="s">
        <v>3</v>
      </c>
      <c r="QQO1" t="s">
        <v>4</v>
      </c>
      <c r="QQP1" t="s">
        <v>5</v>
      </c>
      <c r="QQQ1" t="s">
        <v>6</v>
      </c>
      <c r="QQR1" t="s">
        <v>7</v>
      </c>
      <c r="QQS1" t="s">
        <v>0</v>
      </c>
      <c r="QQT1" t="s">
        <v>1</v>
      </c>
      <c r="QQU1" t="s">
        <v>2</v>
      </c>
      <c r="QQV1" t="s">
        <v>3</v>
      </c>
      <c r="QQW1" t="s">
        <v>4</v>
      </c>
      <c r="QQX1" t="s">
        <v>5</v>
      </c>
      <c r="QQY1" t="s">
        <v>6</v>
      </c>
      <c r="QQZ1" t="s">
        <v>7</v>
      </c>
      <c r="QRA1" t="s">
        <v>0</v>
      </c>
      <c r="QRB1" t="s">
        <v>1</v>
      </c>
      <c r="QRC1" t="s">
        <v>2</v>
      </c>
      <c r="QRD1" t="s">
        <v>3</v>
      </c>
      <c r="QRE1" t="s">
        <v>4</v>
      </c>
      <c r="QRF1" t="s">
        <v>5</v>
      </c>
      <c r="QRG1" t="s">
        <v>6</v>
      </c>
      <c r="QRH1" t="s">
        <v>7</v>
      </c>
      <c r="QRI1" t="s">
        <v>0</v>
      </c>
      <c r="QRJ1" t="s">
        <v>1</v>
      </c>
      <c r="QRK1" t="s">
        <v>2</v>
      </c>
      <c r="QRL1" t="s">
        <v>3</v>
      </c>
      <c r="QRM1" t="s">
        <v>4</v>
      </c>
      <c r="QRN1" t="s">
        <v>5</v>
      </c>
      <c r="QRO1" t="s">
        <v>6</v>
      </c>
      <c r="QRP1" t="s">
        <v>7</v>
      </c>
      <c r="QRQ1" t="s">
        <v>0</v>
      </c>
      <c r="QRR1" t="s">
        <v>1</v>
      </c>
      <c r="QRS1" t="s">
        <v>2</v>
      </c>
      <c r="QRT1" t="s">
        <v>3</v>
      </c>
      <c r="QRU1" t="s">
        <v>4</v>
      </c>
      <c r="QRV1" t="s">
        <v>5</v>
      </c>
      <c r="QRW1" t="s">
        <v>6</v>
      </c>
      <c r="QRX1" t="s">
        <v>7</v>
      </c>
      <c r="QRY1" t="s">
        <v>0</v>
      </c>
      <c r="QRZ1" t="s">
        <v>1</v>
      </c>
      <c r="QSA1" t="s">
        <v>2</v>
      </c>
      <c r="QSB1" t="s">
        <v>3</v>
      </c>
      <c r="QSC1" t="s">
        <v>4</v>
      </c>
      <c r="QSD1" t="s">
        <v>5</v>
      </c>
      <c r="QSE1" t="s">
        <v>6</v>
      </c>
      <c r="QSF1" t="s">
        <v>7</v>
      </c>
      <c r="QSG1" t="s">
        <v>0</v>
      </c>
      <c r="QSH1" t="s">
        <v>1</v>
      </c>
      <c r="QSI1" t="s">
        <v>2</v>
      </c>
      <c r="QSJ1" t="s">
        <v>3</v>
      </c>
      <c r="QSK1" t="s">
        <v>4</v>
      </c>
      <c r="QSL1" t="s">
        <v>5</v>
      </c>
      <c r="QSM1" t="s">
        <v>6</v>
      </c>
      <c r="QSN1" t="s">
        <v>7</v>
      </c>
      <c r="QSO1" t="s">
        <v>0</v>
      </c>
      <c r="QSP1" t="s">
        <v>1</v>
      </c>
      <c r="QSQ1" t="s">
        <v>2</v>
      </c>
      <c r="QSR1" t="s">
        <v>3</v>
      </c>
      <c r="QSS1" t="s">
        <v>4</v>
      </c>
      <c r="QST1" t="s">
        <v>5</v>
      </c>
      <c r="QSU1" t="s">
        <v>6</v>
      </c>
      <c r="QSV1" t="s">
        <v>7</v>
      </c>
      <c r="QSW1" t="s">
        <v>0</v>
      </c>
      <c r="QSX1" t="s">
        <v>1</v>
      </c>
      <c r="QSY1" t="s">
        <v>2</v>
      </c>
      <c r="QSZ1" t="s">
        <v>3</v>
      </c>
      <c r="QTA1" t="s">
        <v>4</v>
      </c>
      <c r="QTB1" t="s">
        <v>5</v>
      </c>
      <c r="QTC1" t="s">
        <v>6</v>
      </c>
      <c r="QTD1" t="s">
        <v>7</v>
      </c>
      <c r="QTE1" t="s">
        <v>0</v>
      </c>
      <c r="QTF1" t="s">
        <v>1</v>
      </c>
      <c r="QTG1" t="s">
        <v>2</v>
      </c>
      <c r="QTH1" t="s">
        <v>3</v>
      </c>
      <c r="QTI1" t="s">
        <v>4</v>
      </c>
      <c r="QTJ1" t="s">
        <v>5</v>
      </c>
      <c r="QTK1" t="s">
        <v>6</v>
      </c>
      <c r="QTL1" t="s">
        <v>7</v>
      </c>
      <c r="QTM1" t="s">
        <v>0</v>
      </c>
      <c r="QTN1" t="s">
        <v>1</v>
      </c>
      <c r="QTO1" t="s">
        <v>2</v>
      </c>
      <c r="QTP1" t="s">
        <v>3</v>
      </c>
      <c r="QTQ1" t="s">
        <v>4</v>
      </c>
      <c r="QTR1" t="s">
        <v>5</v>
      </c>
      <c r="QTS1" t="s">
        <v>6</v>
      </c>
      <c r="QTT1" t="s">
        <v>7</v>
      </c>
      <c r="QTU1" t="s">
        <v>0</v>
      </c>
      <c r="QTV1" t="s">
        <v>1</v>
      </c>
      <c r="QTW1" t="s">
        <v>2</v>
      </c>
      <c r="QTX1" t="s">
        <v>3</v>
      </c>
      <c r="QTY1" t="s">
        <v>4</v>
      </c>
      <c r="QTZ1" t="s">
        <v>5</v>
      </c>
      <c r="QUA1" t="s">
        <v>6</v>
      </c>
      <c r="QUB1" t="s">
        <v>7</v>
      </c>
      <c r="QUC1" t="s">
        <v>0</v>
      </c>
      <c r="QUD1" t="s">
        <v>1</v>
      </c>
      <c r="QUE1" t="s">
        <v>2</v>
      </c>
      <c r="QUF1" t="s">
        <v>3</v>
      </c>
      <c r="QUG1" t="s">
        <v>4</v>
      </c>
      <c r="QUH1" t="s">
        <v>5</v>
      </c>
      <c r="QUI1" t="s">
        <v>6</v>
      </c>
      <c r="QUJ1" t="s">
        <v>7</v>
      </c>
      <c r="QUK1" t="s">
        <v>0</v>
      </c>
      <c r="QUL1" t="s">
        <v>1</v>
      </c>
      <c r="QUM1" t="s">
        <v>2</v>
      </c>
      <c r="QUN1" t="s">
        <v>3</v>
      </c>
      <c r="QUO1" t="s">
        <v>4</v>
      </c>
      <c r="QUP1" t="s">
        <v>5</v>
      </c>
      <c r="QUQ1" t="s">
        <v>6</v>
      </c>
      <c r="QUR1" t="s">
        <v>7</v>
      </c>
      <c r="QUS1" t="s">
        <v>0</v>
      </c>
      <c r="QUT1" t="s">
        <v>1</v>
      </c>
      <c r="QUU1" t="s">
        <v>2</v>
      </c>
      <c r="QUV1" t="s">
        <v>3</v>
      </c>
      <c r="QUW1" t="s">
        <v>4</v>
      </c>
      <c r="QUX1" t="s">
        <v>5</v>
      </c>
      <c r="QUY1" t="s">
        <v>6</v>
      </c>
      <c r="QUZ1" t="s">
        <v>7</v>
      </c>
      <c r="QVA1" t="s">
        <v>0</v>
      </c>
      <c r="QVB1" t="s">
        <v>1</v>
      </c>
      <c r="QVC1" t="s">
        <v>2</v>
      </c>
      <c r="QVD1" t="s">
        <v>3</v>
      </c>
      <c r="QVE1" t="s">
        <v>4</v>
      </c>
      <c r="QVF1" t="s">
        <v>5</v>
      </c>
      <c r="QVG1" t="s">
        <v>6</v>
      </c>
      <c r="QVH1" t="s">
        <v>7</v>
      </c>
      <c r="QVI1" t="s">
        <v>0</v>
      </c>
      <c r="QVJ1" t="s">
        <v>1</v>
      </c>
      <c r="QVK1" t="s">
        <v>2</v>
      </c>
      <c r="QVL1" t="s">
        <v>3</v>
      </c>
      <c r="QVM1" t="s">
        <v>4</v>
      </c>
      <c r="QVN1" t="s">
        <v>5</v>
      </c>
      <c r="QVO1" t="s">
        <v>6</v>
      </c>
      <c r="QVP1" t="s">
        <v>7</v>
      </c>
      <c r="QVQ1" t="s">
        <v>0</v>
      </c>
      <c r="QVR1" t="s">
        <v>1</v>
      </c>
      <c r="QVS1" t="s">
        <v>2</v>
      </c>
      <c r="QVT1" t="s">
        <v>3</v>
      </c>
      <c r="QVU1" t="s">
        <v>4</v>
      </c>
      <c r="QVV1" t="s">
        <v>5</v>
      </c>
      <c r="QVW1" t="s">
        <v>6</v>
      </c>
      <c r="QVX1" t="s">
        <v>7</v>
      </c>
      <c r="QVY1" t="s">
        <v>0</v>
      </c>
      <c r="QVZ1" t="s">
        <v>1</v>
      </c>
      <c r="QWA1" t="s">
        <v>2</v>
      </c>
      <c r="QWB1" t="s">
        <v>3</v>
      </c>
      <c r="QWC1" t="s">
        <v>4</v>
      </c>
      <c r="QWD1" t="s">
        <v>5</v>
      </c>
      <c r="QWE1" t="s">
        <v>6</v>
      </c>
      <c r="QWF1" t="s">
        <v>7</v>
      </c>
      <c r="QWG1" t="s">
        <v>0</v>
      </c>
      <c r="QWH1" t="s">
        <v>1</v>
      </c>
      <c r="QWI1" t="s">
        <v>2</v>
      </c>
      <c r="QWJ1" t="s">
        <v>3</v>
      </c>
      <c r="QWK1" t="s">
        <v>4</v>
      </c>
      <c r="QWL1" t="s">
        <v>5</v>
      </c>
      <c r="QWM1" t="s">
        <v>6</v>
      </c>
      <c r="QWN1" t="s">
        <v>7</v>
      </c>
      <c r="QWO1" t="s">
        <v>0</v>
      </c>
      <c r="QWP1" t="s">
        <v>1</v>
      </c>
      <c r="QWQ1" t="s">
        <v>2</v>
      </c>
      <c r="QWR1" t="s">
        <v>3</v>
      </c>
      <c r="QWS1" t="s">
        <v>4</v>
      </c>
      <c r="QWT1" t="s">
        <v>5</v>
      </c>
      <c r="QWU1" t="s">
        <v>6</v>
      </c>
      <c r="QWV1" t="s">
        <v>7</v>
      </c>
      <c r="QWW1" t="s">
        <v>0</v>
      </c>
      <c r="QWX1" t="s">
        <v>1</v>
      </c>
      <c r="QWY1" t="s">
        <v>2</v>
      </c>
      <c r="QWZ1" t="s">
        <v>3</v>
      </c>
      <c r="QXA1" t="s">
        <v>4</v>
      </c>
      <c r="QXB1" t="s">
        <v>5</v>
      </c>
      <c r="QXC1" t="s">
        <v>6</v>
      </c>
      <c r="QXD1" t="s">
        <v>7</v>
      </c>
      <c r="QXE1" t="s">
        <v>0</v>
      </c>
      <c r="QXF1" t="s">
        <v>1</v>
      </c>
      <c r="QXG1" t="s">
        <v>2</v>
      </c>
      <c r="QXH1" t="s">
        <v>3</v>
      </c>
      <c r="QXI1" t="s">
        <v>4</v>
      </c>
      <c r="QXJ1" t="s">
        <v>5</v>
      </c>
      <c r="QXK1" t="s">
        <v>6</v>
      </c>
      <c r="QXL1" t="s">
        <v>7</v>
      </c>
      <c r="QXM1" t="s">
        <v>0</v>
      </c>
      <c r="QXN1" t="s">
        <v>1</v>
      </c>
      <c r="QXO1" t="s">
        <v>2</v>
      </c>
      <c r="QXP1" t="s">
        <v>3</v>
      </c>
      <c r="QXQ1" t="s">
        <v>4</v>
      </c>
      <c r="QXR1" t="s">
        <v>5</v>
      </c>
      <c r="QXS1" t="s">
        <v>6</v>
      </c>
      <c r="QXT1" t="s">
        <v>7</v>
      </c>
      <c r="QXU1" t="s">
        <v>0</v>
      </c>
      <c r="QXV1" t="s">
        <v>1</v>
      </c>
      <c r="QXW1" t="s">
        <v>2</v>
      </c>
      <c r="QXX1" t="s">
        <v>3</v>
      </c>
      <c r="QXY1" t="s">
        <v>4</v>
      </c>
      <c r="QXZ1" t="s">
        <v>5</v>
      </c>
      <c r="QYA1" t="s">
        <v>6</v>
      </c>
      <c r="QYB1" t="s">
        <v>7</v>
      </c>
      <c r="QYC1" t="s">
        <v>0</v>
      </c>
      <c r="QYD1" t="s">
        <v>1</v>
      </c>
      <c r="QYE1" t="s">
        <v>2</v>
      </c>
      <c r="QYF1" t="s">
        <v>3</v>
      </c>
      <c r="QYG1" t="s">
        <v>4</v>
      </c>
      <c r="QYH1" t="s">
        <v>5</v>
      </c>
      <c r="QYI1" t="s">
        <v>6</v>
      </c>
      <c r="QYJ1" t="s">
        <v>7</v>
      </c>
      <c r="QYK1" t="s">
        <v>0</v>
      </c>
      <c r="QYL1" t="s">
        <v>1</v>
      </c>
      <c r="QYM1" t="s">
        <v>2</v>
      </c>
      <c r="QYN1" t="s">
        <v>3</v>
      </c>
      <c r="QYO1" t="s">
        <v>4</v>
      </c>
      <c r="QYP1" t="s">
        <v>5</v>
      </c>
      <c r="QYQ1" t="s">
        <v>6</v>
      </c>
      <c r="QYR1" t="s">
        <v>7</v>
      </c>
      <c r="QYS1" t="s">
        <v>0</v>
      </c>
      <c r="QYT1" t="s">
        <v>1</v>
      </c>
      <c r="QYU1" t="s">
        <v>2</v>
      </c>
      <c r="QYV1" t="s">
        <v>3</v>
      </c>
      <c r="QYW1" t="s">
        <v>4</v>
      </c>
      <c r="QYX1" t="s">
        <v>5</v>
      </c>
      <c r="QYY1" t="s">
        <v>6</v>
      </c>
      <c r="QYZ1" t="s">
        <v>7</v>
      </c>
      <c r="QZA1" t="s">
        <v>0</v>
      </c>
      <c r="QZB1" t="s">
        <v>1</v>
      </c>
      <c r="QZC1" t="s">
        <v>2</v>
      </c>
      <c r="QZD1" t="s">
        <v>3</v>
      </c>
      <c r="QZE1" t="s">
        <v>4</v>
      </c>
      <c r="QZF1" t="s">
        <v>5</v>
      </c>
      <c r="QZG1" t="s">
        <v>6</v>
      </c>
      <c r="QZH1" t="s">
        <v>7</v>
      </c>
      <c r="QZI1" t="s">
        <v>0</v>
      </c>
      <c r="QZJ1" t="s">
        <v>1</v>
      </c>
      <c r="QZK1" t="s">
        <v>2</v>
      </c>
      <c r="QZL1" t="s">
        <v>3</v>
      </c>
      <c r="QZM1" t="s">
        <v>4</v>
      </c>
      <c r="QZN1" t="s">
        <v>5</v>
      </c>
      <c r="QZO1" t="s">
        <v>6</v>
      </c>
      <c r="QZP1" t="s">
        <v>7</v>
      </c>
      <c r="QZQ1" t="s">
        <v>0</v>
      </c>
      <c r="QZR1" t="s">
        <v>1</v>
      </c>
      <c r="QZS1" t="s">
        <v>2</v>
      </c>
      <c r="QZT1" t="s">
        <v>3</v>
      </c>
      <c r="QZU1" t="s">
        <v>4</v>
      </c>
      <c r="QZV1" t="s">
        <v>5</v>
      </c>
      <c r="QZW1" t="s">
        <v>6</v>
      </c>
      <c r="QZX1" t="s">
        <v>7</v>
      </c>
      <c r="QZY1" t="s">
        <v>0</v>
      </c>
      <c r="QZZ1" t="s">
        <v>1</v>
      </c>
      <c r="RAA1" t="s">
        <v>2</v>
      </c>
      <c r="RAB1" t="s">
        <v>3</v>
      </c>
      <c r="RAC1" t="s">
        <v>4</v>
      </c>
      <c r="RAD1" t="s">
        <v>5</v>
      </c>
      <c r="RAE1" t="s">
        <v>6</v>
      </c>
      <c r="RAF1" t="s">
        <v>7</v>
      </c>
      <c r="RAG1" t="s">
        <v>0</v>
      </c>
      <c r="RAH1" t="s">
        <v>1</v>
      </c>
      <c r="RAI1" t="s">
        <v>2</v>
      </c>
      <c r="RAJ1" t="s">
        <v>3</v>
      </c>
      <c r="RAK1" t="s">
        <v>4</v>
      </c>
      <c r="RAL1" t="s">
        <v>5</v>
      </c>
      <c r="RAM1" t="s">
        <v>6</v>
      </c>
      <c r="RAN1" t="s">
        <v>7</v>
      </c>
      <c r="RAO1" t="s">
        <v>0</v>
      </c>
      <c r="RAP1" t="s">
        <v>1</v>
      </c>
      <c r="RAQ1" t="s">
        <v>2</v>
      </c>
      <c r="RAR1" t="s">
        <v>3</v>
      </c>
      <c r="RAS1" t="s">
        <v>4</v>
      </c>
      <c r="RAT1" t="s">
        <v>5</v>
      </c>
      <c r="RAU1" t="s">
        <v>6</v>
      </c>
      <c r="RAV1" t="s">
        <v>7</v>
      </c>
      <c r="RAW1" t="s">
        <v>0</v>
      </c>
      <c r="RAX1" t="s">
        <v>1</v>
      </c>
      <c r="RAY1" t="s">
        <v>2</v>
      </c>
      <c r="RAZ1" t="s">
        <v>3</v>
      </c>
      <c r="RBA1" t="s">
        <v>4</v>
      </c>
      <c r="RBB1" t="s">
        <v>5</v>
      </c>
      <c r="RBC1" t="s">
        <v>6</v>
      </c>
      <c r="RBD1" t="s">
        <v>7</v>
      </c>
      <c r="RBE1" t="s">
        <v>0</v>
      </c>
      <c r="RBF1" t="s">
        <v>1</v>
      </c>
      <c r="RBG1" t="s">
        <v>2</v>
      </c>
      <c r="RBH1" t="s">
        <v>3</v>
      </c>
      <c r="RBI1" t="s">
        <v>4</v>
      </c>
      <c r="RBJ1" t="s">
        <v>5</v>
      </c>
      <c r="RBK1" t="s">
        <v>6</v>
      </c>
      <c r="RBL1" t="s">
        <v>7</v>
      </c>
      <c r="RBM1" t="s">
        <v>0</v>
      </c>
      <c r="RBN1" t="s">
        <v>1</v>
      </c>
      <c r="RBO1" t="s">
        <v>2</v>
      </c>
      <c r="RBP1" t="s">
        <v>3</v>
      </c>
      <c r="RBQ1" t="s">
        <v>4</v>
      </c>
      <c r="RBR1" t="s">
        <v>5</v>
      </c>
      <c r="RBS1" t="s">
        <v>6</v>
      </c>
      <c r="RBT1" t="s">
        <v>7</v>
      </c>
      <c r="RBU1" t="s">
        <v>0</v>
      </c>
      <c r="RBV1" t="s">
        <v>1</v>
      </c>
      <c r="RBW1" t="s">
        <v>2</v>
      </c>
      <c r="RBX1" t="s">
        <v>3</v>
      </c>
      <c r="RBY1" t="s">
        <v>4</v>
      </c>
      <c r="RBZ1" t="s">
        <v>5</v>
      </c>
      <c r="RCA1" t="s">
        <v>6</v>
      </c>
      <c r="RCB1" t="s">
        <v>7</v>
      </c>
      <c r="RCC1" t="s">
        <v>0</v>
      </c>
      <c r="RCD1" t="s">
        <v>1</v>
      </c>
      <c r="RCE1" t="s">
        <v>2</v>
      </c>
      <c r="RCF1" t="s">
        <v>3</v>
      </c>
      <c r="RCG1" t="s">
        <v>4</v>
      </c>
      <c r="RCH1" t="s">
        <v>5</v>
      </c>
      <c r="RCI1" t="s">
        <v>6</v>
      </c>
      <c r="RCJ1" t="s">
        <v>7</v>
      </c>
      <c r="RCK1" t="s">
        <v>0</v>
      </c>
      <c r="RCL1" t="s">
        <v>1</v>
      </c>
      <c r="RCM1" t="s">
        <v>2</v>
      </c>
      <c r="RCN1" t="s">
        <v>3</v>
      </c>
      <c r="RCO1" t="s">
        <v>4</v>
      </c>
      <c r="RCP1" t="s">
        <v>5</v>
      </c>
      <c r="RCQ1" t="s">
        <v>6</v>
      </c>
      <c r="RCR1" t="s">
        <v>7</v>
      </c>
      <c r="RCS1" t="s">
        <v>0</v>
      </c>
      <c r="RCT1" t="s">
        <v>1</v>
      </c>
      <c r="RCU1" t="s">
        <v>2</v>
      </c>
      <c r="RCV1" t="s">
        <v>3</v>
      </c>
      <c r="RCW1" t="s">
        <v>4</v>
      </c>
      <c r="RCX1" t="s">
        <v>5</v>
      </c>
      <c r="RCY1" t="s">
        <v>6</v>
      </c>
      <c r="RCZ1" t="s">
        <v>7</v>
      </c>
      <c r="RDA1" t="s">
        <v>0</v>
      </c>
      <c r="RDB1" t="s">
        <v>1</v>
      </c>
      <c r="RDC1" t="s">
        <v>2</v>
      </c>
      <c r="RDD1" t="s">
        <v>3</v>
      </c>
      <c r="RDE1" t="s">
        <v>4</v>
      </c>
      <c r="RDF1" t="s">
        <v>5</v>
      </c>
      <c r="RDG1" t="s">
        <v>6</v>
      </c>
      <c r="RDH1" t="s">
        <v>7</v>
      </c>
      <c r="RDI1" t="s">
        <v>0</v>
      </c>
      <c r="RDJ1" t="s">
        <v>1</v>
      </c>
      <c r="RDK1" t="s">
        <v>2</v>
      </c>
      <c r="RDL1" t="s">
        <v>3</v>
      </c>
      <c r="RDM1" t="s">
        <v>4</v>
      </c>
      <c r="RDN1" t="s">
        <v>5</v>
      </c>
      <c r="RDO1" t="s">
        <v>6</v>
      </c>
      <c r="RDP1" t="s">
        <v>7</v>
      </c>
      <c r="RDQ1" t="s">
        <v>0</v>
      </c>
      <c r="RDR1" t="s">
        <v>1</v>
      </c>
      <c r="RDS1" t="s">
        <v>2</v>
      </c>
      <c r="RDT1" t="s">
        <v>3</v>
      </c>
      <c r="RDU1" t="s">
        <v>4</v>
      </c>
      <c r="RDV1" t="s">
        <v>5</v>
      </c>
      <c r="RDW1" t="s">
        <v>6</v>
      </c>
      <c r="RDX1" t="s">
        <v>7</v>
      </c>
      <c r="RDY1" t="s">
        <v>0</v>
      </c>
      <c r="RDZ1" t="s">
        <v>1</v>
      </c>
      <c r="REA1" t="s">
        <v>2</v>
      </c>
      <c r="REB1" t="s">
        <v>3</v>
      </c>
      <c r="REC1" t="s">
        <v>4</v>
      </c>
      <c r="RED1" t="s">
        <v>5</v>
      </c>
      <c r="REE1" t="s">
        <v>6</v>
      </c>
      <c r="REF1" t="s">
        <v>7</v>
      </c>
      <c r="REG1" t="s">
        <v>0</v>
      </c>
      <c r="REH1" t="s">
        <v>1</v>
      </c>
      <c r="REI1" t="s">
        <v>2</v>
      </c>
      <c r="REJ1" t="s">
        <v>3</v>
      </c>
      <c r="REK1" t="s">
        <v>4</v>
      </c>
      <c r="REL1" t="s">
        <v>5</v>
      </c>
      <c r="REM1" t="s">
        <v>6</v>
      </c>
      <c r="REN1" t="s">
        <v>7</v>
      </c>
      <c r="REO1" t="s">
        <v>0</v>
      </c>
      <c r="REP1" t="s">
        <v>1</v>
      </c>
      <c r="REQ1" t="s">
        <v>2</v>
      </c>
      <c r="RER1" t="s">
        <v>3</v>
      </c>
      <c r="RES1" t="s">
        <v>4</v>
      </c>
      <c r="RET1" t="s">
        <v>5</v>
      </c>
      <c r="REU1" t="s">
        <v>6</v>
      </c>
      <c r="REV1" t="s">
        <v>7</v>
      </c>
      <c r="REW1" t="s">
        <v>0</v>
      </c>
      <c r="REX1" t="s">
        <v>1</v>
      </c>
      <c r="REY1" t="s">
        <v>2</v>
      </c>
      <c r="REZ1" t="s">
        <v>3</v>
      </c>
      <c r="RFA1" t="s">
        <v>4</v>
      </c>
      <c r="RFB1" t="s">
        <v>5</v>
      </c>
      <c r="RFC1" t="s">
        <v>6</v>
      </c>
      <c r="RFD1" t="s">
        <v>7</v>
      </c>
      <c r="RFE1" t="s">
        <v>0</v>
      </c>
      <c r="RFF1" t="s">
        <v>1</v>
      </c>
      <c r="RFG1" t="s">
        <v>2</v>
      </c>
      <c r="RFH1" t="s">
        <v>3</v>
      </c>
      <c r="RFI1" t="s">
        <v>4</v>
      </c>
      <c r="RFJ1" t="s">
        <v>5</v>
      </c>
      <c r="RFK1" t="s">
        <v>6</v>
      </c>
      <c r="RFL1" t="s">
        <v>7</v>
      </c>
      <c r="RFM1" t="s">
        <v>0</v>
      </c>
      <c r="RFN1" t="s">
        <v>1</v>
      </c>
      <c r="RFO1" t="s">
        <v>2</v>
      </c>
      <c r="RFP1" t="s">
        <v>3</v>
      </c>
      <c r="RFQ1" t="s">
        <v>4</v>
      </c>
      <c r="RFR1" t="s">
        <v>5</v>
      </c>
      <c r="RFS1" t="s">
        <v>6</v>
      </c>
      <c r="RFT1" t="s">
        <v>7</v>
      </c>
      <c r="RFU1" t="s">
        <v>0</v>
      </c>
      <c r="RFV1" t="s">
        <v>1</v>
      </c>
      <c r="RFW1" t="s">
        <v>2</v>
      </c>
      <c r="RFX1" t="s">
        <v>3</v>
      </c>
      <c r="RFY1" t="s">
        <v>4</v>
      </c>
      <c r="RFZ1" t="s">
        <v>5</v>
      </c>
      <c r="RGA1" t="s">
        <v>6</v>
      </c>
      <c r="RGB1" t="s">
        <v>7</v>
      </c>
      <c r="RGC1" t="s">
        <v>0</v>
      </c>
      <c r="RGD1" t="s">
        <v>1</v>
      </c>
      <c r="RGE1" t="s">
        <v>2</v>
      </c>
      <c r="RGF1" t="s">
        <v>3</v>
      </c>
      <c r="RGG1" t="s">
        <v>4</v>
      </c>
      <c r="RGH1" t="s">
        <v>5</v>
      </c>
      <c r="RGI1" t="s">
        <v>6</v>
      </c>
      <c r="RGJ1" t="s">
        <v>7</v>
      </c>
      <c r="RGK1" t="s">
        <v>0</v>
      </c>
      <c r="RGL1" t="s">
        <v>1</v>
      </c>
      <c r="RGM1" t="s">
        <v>2</v>
      </c>
      <c r="RGN1" t="s">
        <v>3</v>
      </c>
      <c r="RGO1" t="s">
        <v>4</v>
      </c>
      <c r="RGP1" t="s">
        <v>5</v>
      </c>
      <c r="RGQ1" t="s">
        <v>6</v>
      </c>
      <c r="RGR1" t="s">
        <v>7</v>
      </c>
      <c r="RGS1" t="s">
        <v>0</v>
      </c>
      <c r="RGT1" t="s">
        <v>1</v>
      </c>
      <c r="RGU1" t="s">
        <v>2</v>
      </c>
      <c r="RGV1" t="s">
        <v>3</v>
      </c>
      <c r="RGW1" t="s">
        <v>4</v>
      </c>
      <c r="RGX1" t="s">
        <v>5</v>
      </c>
      <c r="RGY1" t="s">
        <v>6</v>
      </c>
      <c r="RGZ1" t="s">
        <v>7</v>
      </c>
      <c r="RHA1" t="s">
        <v>0</v>
      </c>
      <c r="RHB1" t="s">
        <v>1</v>
      </c>
      <c r="RHC1" t="s">
        <v>2</v>
      </c>
      <c r="RHD1" t="s">
        <v>3</v>
      </c>
      <c r="RHE1" t="s">
        <v>4</v>
      </c>
      <c r="RHF1" t="s">
        <v>5</v>
      </c>
      <c r="RHG1" t="s">
        <v>6</v>
      </c>
      <c r="RHH1" t="s">
        <v>7</v>
      </c>
      <c r="RHI1" t="s">
        <v>0</v>
      </c>
      <c r="RHJ1" t="s">
        <v>1</v>
      </c>
      <c r="RHK1" t="s">
        <v>2</v>
      </c>
      <c r="RHL1" t="s">
        <v>3</v>
      </c>
      <c r="RHM1" t="s">
        <v>4</v>
      </c>
      <c r="RHN1" t="s">
        <v>5</v>
      </c>
      <c r="RHO1" t="s">
        <v>6</v>
      </c>
      <c r="RHP1" t="s">
        <v>7</v>
      </c>
      <c r="RHQ1" t="s">
        <v>0</v>
      </c>
      <c r="RHR1" t="s">
        <v>1</v>
      </c>
      <c r="RHS1" t="s">
        <v>2</v>
      </c>
      <c r="RHT1" t="s">
        <v>3</v>
      </c>
      <c r="RHU1" t="s">
        <v>4</v>
      </c>
      <c r="RHV1" t="s">
        <v>5</v>
      </c>
      <c r="RHW1" t="s">
        <v>6</v>
      </c>
      <c r="RHX1" t="s">
        <v>7</v>
      </c>
      <c r="RHY1" t="s">
        <v>0</v>
      </c>
      <c r="RHZ1" t="s">
        <v>1</v>
      </c>
      <c r="RIA1" t="s">
        <v>2</v>
      </c>
      <c r="RIB1" t="s">
        <v>3</v>
      </c>
      <c r="RIC1" t="s">
        <v>4</v>
      </c>
      <c r="RID1" t="s">
        <v>5</v>
      </c>
      <c r="RIE1" t="s">
        <v>6</v>
      </c>
      <c r="RIF1" t="s">
        <v>7</v>
      </c>
      <c r="RIG1" t="s">
        <v>0</v>
      </c>
      <c r="RIH1" t="s">
        <v>1</v>
      </c>
      <c r="RII1" t="s">
        <v>2</v>
      </c>
      <c r="RIJ1" t="s">
        <v>3</v>
      </c>
      <c r="RIK1" t="s">
        <v>4</v>
      </c>
      <c r="RIL1" t="s">
        <v>5</v>
      </c>
      <c r="RIM1" t="s">
        <v>6</v>
      </c>
      <c r="RIN1" t="s">
        <v>7</v>
      </c>
      <c r="RIO1" t="s">
        <v>0</v>
      </c>
      <c r="RIP1" t="s">
        <v>1</v>
      </c>
      <c r="RIQ1" t="s">
        <v>2</v>
      </c>
      <c r="RIR1" t="s">
        <v>3</v>
      </c>
      <c r="RIS1" t="s">
        <v>4</v>
      </c>
      <c r="RIT1" t="s">
        <v>5</v>
      </c>
      <c r="RIU1" t="s">
        <v>6</v>
      </c>
      <c r="RIV1" t="s">
        <v>7</v>
      </c>
      <c r="RIW1" t="s">
        <v>0</v>
      </c>
      <c r="RIX1" t="s">
        <v>1</v>
      </c>
      <c r="RIY1" t="s">
        <v>2</v>
      </c>
      <c r="RIZ1" t="s">
        <v>3</v>
      </c>
      <c r="RJA1" t="s">
        <v>4</v>
      </c>
      <c r="RJB1" t="s">
        <v>5</v>
      </c>
      <c r="RJC1" t="s">
        <v>6</v>
      </c>
      <c r="RJD1" t="s">
        <v>7</v>
      </c>
      <c r="RJE1" t="s">
        <v>0</v>
      </c>
      <c r="RJF1" t="s">
        <v>1</v>
      </c>
      <c r="RJG1" t="s">
        <v>2</v>
      </c>
      <c r="RJH1" t="s">
        <v>3</v>
      </c>
      <c r="RJI1" t="s">
        <v>4</v>
      </c>
      <c r="RJJ1" t="s">
        <v>5</v>
      </c>
      <c r="RJK1" t="s">
        <v>6</v>
      </c>
      <c r="RJL1" t="s">
        <v>7</v>
      </c>
      <c r="RJM1" t="s">
        <v>0</v>
      </c>
      <c r="RJN1" t="s">
        <v>1</v>
      </c>
      <c r="RJO1" t="s">
        <v>2</v>
      </c>
      <c r="RJP1" t="s">
        <v>3</v>
      </c>
      <c r="RJQ1" t="s">
        <v>4</v>
      </c>
      <c r="RJR1" t="s">
        <v>5</v>
      </c>
      <c r="RJS1" t="s">
        <v>6</v>
      </c>
      <c r="RJT1" t="s">
        <v>7</v>
      </c>
      <c r="RJU1" t="s">
        <v>0</v>
      </c>
      <c r="RJV1" t="s">
        <v>1</v>
      </c>
      <c r="RJW1" t="s">
        <v>2</v>
      </c>
      <c r="RJX1" t="s">
        <v>3</v>
      </c>
      <c r="RJY1" t="s">
        <v>4</v>
      </c>
      <c r="RJZ1" t="s">
        <v>5</v>
      </c>
      <c r="RKA1" t="s">
        <v>6</v>
      </c>
      <c r="RKB1" t="s">
        <v>7</v>
      </c>
      <c r="RKC1" t="s">
        <v>0</v>
      </c>
      <c r="RKD1" t="s">
        <v>1</v>
      </c>
      <c r="RKE1" t="s">
        <v>2</v>
      </c>
      <c r="RKF1" t="s">
        <v>3</v>
      </c>
      <c r="RKG1" t="s">
        <v>4</v>
      </c>
      <c r="RKH1" t="s">
        <v>5</v>
      </c>
      <c r="RKI1" t="s">
        <v>6</v>
      </c>
      <c r="RKJ1" t="s">
        <v>7</v>
      </c>
      <c r="RKK1" t="s">
        <v>0</v>
      </c>
      <c r="RKL1" t="s">
        <v>1</v>
      </c>
      <c r="RKM1" t="s">
        <v>2</v>
      </c>
      <c r="RKN1" t="s">
        <v>3</v>
      </c>
      <c r="RKO1" t="s">
        <v>4</v>
      </c>
      <c r="RKP1" t="s">
        <v>5</v>
      </c>
      <c r="RKQ1" t="s">
        <v>6</v>
      </c>
      <c r="RKR1" t="s">
        <v>7</v>
      </c>
      <c r="RKS1" t="s">
        <v>0</v>
      </c>
      <c r="RKT1" t="s">
        <v>1</v>
      </c>
      <c r="RKU1" t="s">
        <v>2</v>
      </c>
      <c r="RKV1" t="s">
        <v>3</v>
      </c>
      <c r="RKW1" t="s">
        <v>4</v>
      </c>
      <c r="RKX1" t="s">
        <v>5</v>
      </c>
      <c r="RKY1" t="s">
        <v>6</v>
      </c>
      <c r="RKZ1" t="s">
        <v>7</v>
      </c>
      <c r="RLA1" t="s">
        <v>0</v>
      </c>
      <c r="RLB1" t="s">
        <v>1</v>
      </c>
      <c r="RLC1" t="s">
        <v>2</v>
      </c>
      <c r="RLD1" t="s">
        <v>3</v>
      </c>
      <c r="RLE1" t="s">
        <v>4</v>
      </c>
      <c r="RLF1" t="s">
        <v>5</v>
      </c>
      <c r="RLG1" t="s">
        <v>6</v>
      </c>
      <c r="RLH1" t="s">
        <v>7</v>
      </c>
      <c r="RLI1" t="s">
        <v>0</v>
      </c>
      <c r="RLJ1" t="s">
        <v>1</v>
      </c>
      <c r="RLK1" t="s">
        <v>2</v>
      </c>
      <c r="RLL1" t="s">
        <v>3</v>
      </c>
      <c r="RLM1" t="s">
        <v>4</v>
      </c>
      <c r="RLN1" t="s">
        <v>5</v>
      </c>
      <c r="RLO1" t="s">
        <v>6</v>
      </c>
      <c r="RLP1" t="s">
        <v>7</v>
      </c>
      <c r="RLQ1" t="s">
        <v>0</v>
      </c>
      <c r="RLR1" t="s">
        <v>1</v>
      </c>
      <c r="RLS1" t="s">
        <v>2</v>
      </c>
      <c r="RLT1" t="s">
        <v>3</v>
      </c>
      <c r="RLU1" t="s">
        <v>4</v>
      </c>
      <c r="RLV1" t="s">
        <v>5</v>
      </c>
      <c r="RLW1" t="s">
        <v>6</v>
      </c>
      <c r="RLX1" t="s">
        <v>7</v>
      </c>
      <c r="RLY1" t="s">
        <v>0</v>
      </c>
      <c r="RLZ1" t="s">
        <v>1</v>
      </c>
      <c r="RMA1" t="s">
        <v>2</v>
      </c>
      <c r="RMB1" t="s">
        <v>3</v>
      </c>
      <c r="RMC1" t="s">
        <v>4</v>
      </c>
      <c r="RMD1" t="s">
        <v>5</v>
      </c>
      <c r="RME1" t="s">
        <v>6</v>
      </c>
      <c r="RMF1" t="s">
        <v>7</v>
      </c>
      <c r="RMG1" t="s">
        <v>0</v>
      </c>
      <c r="RMH1" t="s">
        <v>1</v>
      </c>
      <c r="RMI1" t="s">
        <v>2</v>
      </c>
      <c r="RMJ1" t="s">
        <v>3</v>
      </c>
      <c r="RMK1" t="s">
        <v>4</v>
      </c>
      <c r="RML1" t="s">
        <v>5</v>
      </c>
      <c r="RMM1" t="s">
        <v>6</v>
      </c>
      <c r="RMN1" t="s">
        <v>7</v>
      </c>
      <c r="RMO1" t="s">
        <v>0</v>
      </c>
      <c r="RMP1" t="s">
        <v>1</v>
      </c>
      <c r="RMQ1" t="s">
        <v>2</v>
      </c>
      <c r="RMR1" t="s">
        <v>3</v>
      </c>
      <c r="RMS1" t="s">
        <v>4</v>
      </c>
      <c r="RMT1" t="s">
        <v>5</v>
      </c>
      <c r="RMU1" t="s">
        <v>6</v>
      </c>
      <c r="RMV1" t="s">
        <v>7</v>
      </c>
      <c r="RMW1" t="s">
        <v>0</v>
      </c>
      <c r="RMX1" t="s">
        <v>1</v>
      </c>
      <c r="RMY1" t="s">
        <v>2</v>
      </c>
      <c r="RMZ1" t="s">
        <v>3</v>
      </c>
      <c r="RNA1" t="s">
        <v>4</v>
      </c>
      <c r="RNB1" t="s">
        <v>5</v>
      </c>
      <c r="RNC1" t="s">
        <v>6</v>
      </c>
      <c r="RND1" t="s">
        <v>7</v>
      </c>
      <c r="RNE1" t="s">
        <v>0</v>
      </c>
      <c r="RNF1" t="s">
        <v>1</v>
      </c>
      <c r="RNG1" t="s">
        <v>2</v>
      </c>
      <c r="RNH1" t="s">
        <v>3</v>
      </c>
      <c r="RNI1" t="s">
        <v>4</v>
      </c>
      <c r="RNJ1" t="s">
        <v>5</v>
      </c>
      <c r="RNK1" t="s">
        <v>6</v>
      </c>
      <c r="RNL1" t="s">
        <v>7</v>
      </c>
      <c r="RNM1" t="s">
        <v>0</v>
      </c>
      <c r="RNN1" t="s">
        <v>1</v>
      </c>
      <c r="RNO1" t="s">
        <v>2</v>
      </c>
      <c r="RNP1" t="s">
        <v>3</v>
      </c>
      <c r="RNQ1" t="s">
        <v>4</v>
      </c>
      <c r="RNR1" t="s">
        <v>5</v>
      </c>
      <c r="RNS1" t="s">
        <v>6</v>
      </c>
      <c r="RNT1" t="s">
        <v>7</v>
      </c>
      <c r="RNU1" t="s">
        <v>0</v>
      </c>
      <c r="RNV1" t="s">
        <v>1</v>
      </c>
      <c r="RNW1" t="s">
        <v>2</v>
      </c>
      <c r="RNX1" t="s">
        <v>3</v>
      </c>
      <c r="RNY1" t="s">
        <v>4</v>
      </c>
      <c r="RNZ1" t="s">
        <v>5</v>
      </c>
      <c r="ROA1" t="s">
        <v>6</v>
      </c>
      <c r="ROB1" t="s">
        <v>7</v>
      </c>
      <c r="ROC1" t="s">
        <v>0</v>
      </c>
      <c r="ROD1" t="s">
        <v>1</v>
      </c>
      <c r="ROE1" t="s">
        <v>2</v>
      </c>
      <c r="ROF1" t="s">
        <v>3</v>
      </c>
      <c r="ROG1" t="s">
        <v>4</v>
      </c>
      <c r="ROH1" t="s">
        <v>5</v>
      </c>
      <c r="ROI1" t="s">
        <v>6</v>
      </c>
      <c r="ROJ1" t="s">
        <v>7</v>
      </c>
      <c r="ROK1" t="s">
        <v>0</v>
      </c>
      <c r="ROL1" t="s">
        <v>1</v>
      </c>
      <c r="ROM1" t="s">
        <v>2</v>
      </c>
      <c r="RON1" t="s">
        <v>3</v>
      </c>
      <c r="ROO1" t="s">
        <v>4</v>
      </c>
      <c r="ROP1" t="s">
        <v>5</v>
      </c>
      <c r="ROQ1" t="s">
        <v>6</v>
      </c>
      <c r="ROR1" t="s">
        <v>7</v>
      </c>
      <c r="ROS1" t="s">
        <v>0</v>
      </c>
      <c r="ROT1" t="s">
        <v>1</v>
      </c>
      <c r="ROU1" t="s">
        <v>2</v>
      </c>
      <c r="ROV1" t="s">
        <v>3</v>
      </c>
      <c r="ROW1" t="s">
        <v>4</v>
      </c>
      <c r="ROX1" t="s">
        <v>5</v>
      </c>
      <c r="ROY1" t="s">
        <v>6</v>
      </c>
      <c r="ROZ1" t="s">
        <v>7</v>
      </c>
      <c r="RPA1" t="s">
        <v>0</v>
      </c>
      <c r="RPB1" t="s">
        <v>1</v>
      </c>
      <c r="RPC1" t="s">
        <v>2</v>
      </c>
      <c r="RPD1" t="s">
        <v>3</v>
      </c>
      <c r="RPE1" t="s">
        <v>4</v>
      </c>
      <c r="RPF1" t="s">
        <v>5</v>
      </c>
      <c r="RPG1" t="s">
        <v>6</v>
      </c>
      <c r="RPH1" t="s">
        <v>7</v>
      </c>
      <c r="RPI1" t="s">
        <v>0</v>
      </c>
      <c r="RPJ1" t="s">
        <v>1</v>
      </c>
      <c r="RPK1" t="s">
        <v>2</v>
      </c>
      <c r="RPL1" t="s">
        <v>3</v>
      </c>
      <c r="RPM1" t="s">
        <v>4</v>
      </c>
      <c r="RPN1" t="s">
        <v>5</v>
      </c>
      <c r="RPO1" t="s">
        <v>6</v>
      </c>
      <c r="RPP1" t="s">
        <v>7</v>
      </c>
      <c r="RPQ1" t="s">
        <v>0</v>
      </c>
      <c r="RPR1" t="s">
        <v>1</v>
      </c>
      <c r="RPS1" t="s">
        <v>2</v>
      </c>
      <c r="RPT1" t="s">
        <v>3</v>
      </c>
      <c r="RPU1" t="s">
        <v>4</v>
      </c>
      <c r="RPV1" t="s">
        <v>5</v>
      </c>
      <c r="RPW1" t="s">
        <v>6</v>
      </c>
      <c r="RPX1" t="s">
        <v>7</v>
      </c>
      <c r="RPY1" t="s">
        <v>0</v>
      </c>
      <c r="RPZ1" t="s">
        <v>1</v>
      </c>
      <c r="RQA1" t="s">
        <v>2</v>
      </c>
      <c r="RQB1" t="s">
        <v>3</v>
      </c>
      <c r="RQC1" t="s">
        <v>4</v>
      </c>
      <c r="RQD1" t="s">
        <v>5</v>
      </c>
      <c r="RQE1" t="s">
        <v>6</v>
      </c>
      <c r="RQF1" t="s">
        <v>7</v>
      </c>
      <c r="RQG1" t="s">
        <v>0</v>
      </c>
      <c r="RQH1" t="s">
        <v>1</v>
      </c>
      <c r="RQI1" t="s">
        <v>2</v>
      </c>
      <c r="RQJ1" t="s">
        <v>3</v>
      </c>
      <c r="RQK1" t="s">
        <v>4</v>
      </c>
      <c r="RQL1" t="s">
        <v>5</v>
      </c>
      <c r="RQM1" t="s">
        <v>6</v>
      </c>
      <c r="RQN1" t="s">
        <v>7</v>
      </c>
      <c r="RQO1" t="s">
        <v>0</v>
      </c>
      <c r="RQP1" t="s">
        <v>1</v>
      </c>
      <c r="RQQ1" t="s">
        <v>2</v>
      </c>
      <c r="RQR1" t="s">
        <v>3</v>
      </c>
      <c r="RQS1" t="s">
        <v>4</v>
      </c>
      <c r="RQT1" t="s">
        <v>5</v>
      </c>
      <c r="RQU1" t="s">
        <v>6</v>
      </c>
      <c r="RQV1" t="s">
        <v>7</v>
      </c>
      <c r="RQW1" t="s">
        <v>0</v>
      </c>
      <c r="RQX1" t="s">
        <v>1</v>
      </c>
      <c r="RQY1" t="s">
        <v>2</v>
      </c>
      <c r="RQZ1" t="s">
        <v>3</v>
      </c>
      <c r="RRA1" t="s">
        <v>4</v>
      </c>
      <c r="RRB1" t="s">
        <v>5</v>
      </c>
      <c r="RRC1" t="s">
        <v>6</v>
      </c>
      <c r="RRD1" t="s">
        <v>7</v>
      </c>
      <c r="RRE1" t="s">
        <v>0</v>
      </c>
      <c r="RRF1" t="s">
        <v>1</v>
      </c>
      <c r="RRG1" t="s">
        <v>2</v>
      </c>
      <c r="RRH1" t="s">
        <v>3</v>
      </c>
      <c r="RRI1" t="s">
        <v>4</v>
      </c>
      <c r="RRJ1" t="s">
        <v>5</v>
      </c>
      <c r="RRK1" t="s">
        <v>6</v>
      </c>
      <c r="RRL1" t="s">
        <v>7</v>
      </c>
      <c r="RRM1" t="s">
        <v>0</v>
      </c>
      <c r="RRN1" t="s">
        <v>1</v>
      </c>
      <c r="RRO1" t="s">
        <v>2</v>
      </c>
      <c r="RRP1" t="s">
        <v>3</v>
      </c>
      <c r="RRQ1" t="s">
        <v>4</v>
      </c>
      <c r="RRR1" t="s">
        <v>5</v>
      </c>
      <c r="RRS1" t="s">
        <v>6</v>
      </c>
      <c r="RRT1" t="s">
        <v>7</v>
      </c>
      <c r="RRU1" t="s">
        <v>0</v>
      </c>
      <c r="RRV1" t="s">
        <v>1</v>
      </c>
      <c r="RRW1" t="s">
        <v>2</v>
      </c>
      <c r="RRX1" t="s">
        <v>3</v>
      </c>
      <c r="RRY1" t="s">
        <v>4</v>
      </c>
      <c r="RRZ1" t="s">
        <v>5</v>
      </c>
      <c r="RSA1" t="s">
        <v>6</v>
      </c>
      <c r="RSB1" t="s">
        <v>7</v>
      </c>
      <c r="RSC1" t="s">
        <v>0</v>
      </c>
      <c r="RSD1" t="s">
        <v>1</v>
      </c>
      <c r="RSE1" t="s">
        <v>2</v>
      </c>
      <c r="RSF1" t="s">
        <v>3</v>
      </c>
      <c r="RSG1" t="s">
        <v>4</v>
      </c>
      <c r="RSH1" t="s">
        <v>5</v>
      </c>
      <c r="RSI1" t="s">
        <v>6</v>
      </c>
      <c r="RSJ1" t="s">
        <v>7</v>
      </c>
      <c r="RSK1" t="s">
        <v>0</v>
      </c>
      <c r="RSL1" t="s">
        <v>1</v>
      </c>
      <c r="RSM1" t="s">
        <v>2</v>
      </c>
      <c r="RSN1" t="s">
        <v>3</v>
      </c>
      <c r="RSO1" t="s">
        <v>4</v>
      </c>
      <c r="RSP1" t="s">
        <v>5</v>
      </c>
      <c r="RSQ1" t="s">
        <v>6</v>
      </c>
      <c r="RSR1" t="s">
        <v>7</v>
      </c>
      <c r="RSS1" t="s">
        <v>0</v>
      </c>
      <c r="RST1" t="s">
        <v>1</v>
      </c>
      <c r="RSU1" t="s">
        <v>2</v>
      </c>
      <c r="RSV1" t="s">
        <v>3</v>
      </c>
      <c r="RSW1" t="s">
        <v>4</v>
      </c>
      <c r="RSX1" t="s">
        <v>5</v>
      </c>
      <c r="RSY1" t="s">
        <v>6</v>
      </c>
      <c r="RSZ1" t="s">
        <v>7</v>
      </c>
      <c r="RTA1" t="s">
        <v>0</v>
      </c>
      <c r="RTB1" t="s">
        <v>1</v>
      </c>
      <c r="RTC1" t="s">
        <v>2</v>
      </c>
      <c r="RTD1" t="s">
        <v>3</v>
      </c>
      <c r="RTE1" t="s">
        <v>4</v>
      </c>
      <c r="RTF1" t="s">
        <v>5</v>
      </c>
      <c r="RTG1" t="s">
        <v>6</v>
      </c>
      <c r="RTH1" t="s">
        <v>7</v>
      </c>
      <c r="RTI1" t="s">
        <v>0</v>
      </c>
      <c r="RTJ1" t="s">
        <v>1</v>
      </c>
      <c r="RTK1" t="s">
        <v>2</v>
      </c>
      <c r="RTL1" t="s">
        <v>3</v>
      </c>
      <c r="RTM1" t="s">
        <v>4</v>
      </c>
      <c r="RTN1" t="s">
        <v>5</v>
      </c>
      <c r="RTO1" t="s">
        <v>6</v>
      </c>
      <c r="RTP1" t="s">
        <v>7</v>
      </c>
      <c r="RTQ1" t="s">
        <v>0</v>
      </c>
      <c r="RTR1" t="s">
        <v>1</v>
      </c>
      <c r="RTS1" t="s">
        <v>2</v>
      </c>
      <c r="RTT1" t="s">
        <v>3</v>
      </c>
      <c r="RTU1" t="s">
        <v>4</v>
      </c>
      <c r="RTV1" t="s">
        <v>5</v>
      </c>
      <c r="RTW1" t="s">
        <v>6</v>
      </c>
      <c r="RTX1" t="s">
        <v>7</v>
      </c>
      <c r="RTY1" t="s">
        <v>0</v>
      </c>
      <c r="RTZ1" t="s">
        <v>1</v>
      </c>
      <c r="RUA1" t="s">
        <v>2</v>
      </c>
      <c r="RUB1" t="s">
        <v>3</v>
      </c>
      <c r="RUC1" t="s">
        <v>4</v>
      </c>
      <c r="RUD1" t="s">
        <v>5</v>
      </c>
      <c r="RUE1" t="s">
        <v>6</v>
      </c>
      <c r="RUF1" t="s">
        <v>7</v>
      </c>
      <c r="RUG1" t="s">
        <v>0</v>
      </c>
      <c r="RUH1" t="s">
        <v>1</v>
      </c>
      <c r="RUI1" t="s">
        <v>2</v>
      </c>
      <c r="RUJ1" t="s">
        <v>3</v>
      </c>
      <c r="RUK1" t="s">
        <v>4</v>
      </c>
      <c r="RUL1" t="s">
        <v>5</v>
      </c>
      <c r="RUM1" t="s">
        <v>6</v>
      </c>
      <c r="RUN1" t="s">
        <v>7</v>
      </c>
      <c r="RUO1" t="s">
        <v>0</v>
      </c>
      <c r="RUP1" t="s">
        <v>1</v>
      </c>
      <c r="RUQ1" t="s">
        <v>2</v>
      </c>
      <c r="RUR1" t="s">
        <v>3</v>
      </c>
      <c r="RUS1" t="s">
        <v>4</v>
      </c>
      <c r="RUT1" t="s">
        <v>5</v>
      </c>
      <c r="RUU1" t="s">
        <v>6</v>
      </c>
      <c r="RUV1" t="s">
        <v>7</v>
      </c>
      <c r="RUW1" t="s">
        <v>0</v>
      </c>
      <c r="RUX1" t="s">
        <v>1</v>
      </c>
      <c r="RUY1" t="s">
        <v>2</v>
      </c>
      <c r="RUZ1" t="s">
        <v>3</v>
      </c>
      <c r="RVA1" t="s">
        <v>4</v>
      </c>
      <c r="RVB1" t="s">
        <v>5</v>
      </c>
      <c r="RVC1" t="s">
        <v>6</v>
      </c>
      <c r="RVD1" t="s">
        <v>7</v>
      </c>
      <c r="RVE1" t="s">
        <v>0</v>
      </c>
      <c r="RVF1" t="s">
        <v>1</v>
      </c>
      <c r="RVG1" t="s">
        <v>2</v>
      </c>
      <c r="RVH1" t="s">
        <v>3</v>
      </c>
      <c r="RVI1" t="s">
        <v>4</v>
      </c>
      <c r="RVJ1" t="s">
        <v>5</v>
      </c>
      <c r="RVK1" t="s">
        <v>6</v>
      </c>
      <c r="RVL1" t="s">
        <v>7</v>
      </c>
      <c r="RVM1" t="s">
        <v>0</v>
      </c>
      <c r="RVN1" t="s">
        <v>1</v>
      </c>
      <c r="RVO1" t="s">
        <v>2</v>
      </c>
      <c r="RVP1" t="s">
        <v>3</v>
      </c>
      <c r="RVQ1" t="s">
        <v>4</v>
      </c>
      <c r="RVR1" t="s">
        <v>5</v>
      </c>
      <c r="RVS1" t="s">
        <v>6</v>
      </c>
      <c r="RVT1" t="s">
        <v>7</v>
      </c>
      <c r="RVU1" t="s">
        <v>0</v>
      </c>
      <c r="RVV1" t="s">
        <v>1</v>
      </c>
      <c r="RVW1" t="s">
        <v>2</v>
      </c>
      <c r="RVX1" t="s">
        <v>3</v>
      </c>
      <c r="RVY1" t="s">
        <v>4</v>
      </c>
      <c r="RVZ1" t="s">
        <v>5</v>
      </c>
      <c r="RWA1" t="s">
        <v>6</v>
      </c>
      <c r="RWB1" t="s">
        <v>7</v>
      </c>
      <c r="RWC1" t="s">
        <v>0</v>
      </c>
      <c r="RWD1" t="s">
        <v>1</v>
      </c>
      <c r="RWE1" t="s">
        <v>2</v>
      </c>
      <c r="RWF1" t="s">
        <v>3</v>
      </c>
      <c r="RWG1" t="s">
        <v>4</v>
      </c>
      <c r="RWH1" t="s">
        <v>5</v>
      </c>
      <c r="RWI1" t="s">
        <v>6</v>
      </c>
      <c r="RWJ1" t="s">
        <v>7</v>
      </c>
      <c r="RWK1" t="s">
        <v>0</v>
      </c>
      <c r="RWL1" t="s">
        <v>1</v>
      </c>
      <c r="RWM1" t="s">
        <v>2</v>
      </c>
      <c r="RWN1" t="s">
        <v>3</v>
      </c>
      <c r="RWO1" t="s">
        <v>4</v>
      </c>
      <c r="RWP1" t="s">
        <v>5</v>
      </c>
      <c r="RWQ1" t="s">
        <v>6</v>
      </c>
      <c r="RWR1" t="s">
        <v>7</v>
      </c>
      <c r="RWS1" t="s">
        <v>0</v>
      </c>
      <c r="RWT1" t="s">
        <v>1</v>
      </c>
      <c r="RWU1" t="s">
        <v>2</v>
      </c>
      <c r="RWV1" t="s">
        <v>3</v>
      </c>
      <c r="RWW1" t="s">
        <v>4</v>
      </c>
      <c r="RWX1" t="s">
        <v>5</v>
      </c>
      <c r="RWY1" t="s">
        <v>6</v>
      </c>
      <c r="RWZ1" t="s">
        <v>7</v>
      </c>
      <c r="RXA1" t="s">
        <v>0</v>
      </c>
      <c r="RXB1" t="s">
        <v>1</v>
      </c>
      <c r="RXC1" t="s">
        <v>2</v>
      </c>
      <c r="RXD1" t="s">
        <v>3</v>
      </c>
      <c r="RXE1" t="s">
        <v>4</v>
      </c>
      <c r="RXF1" t="s">
        <v>5</v>
      </c>
      <c r="RXG1" t="s">
        <v>6</v>
      </c>
      <c r="RXH1" t="s">
        <v>7</v>
      </c>
      <c r="RXI1" t="s">
        <v>0</v>
      </c>
      <c r="RXJ1" t="s">
        <v>1</v>
      </c>
      <c r="RXK1" t="s">
        <v>2</v>
      </c>
      <c r="RXL1" t="s">
        <v>3</v>
      </c>
      <c r="RXM1" t="s">
        <v>4</v>
      </c>
      <c r="RXN1" t="s">
        <v>5</v>
      </c>
      <c r="RXO1" t="s">
        <v>6</v>
      </c>
      <c r="RXP1" t="s">
        <v>7</v>
      </c>
      <c r="RXQ1" t="s">
        <v>0</v>
      </c>
      <c r="RXR1" t="s">
        <v>1</v>
      </c>
      <c r="RXS1" t="s">
        <v>2</v>
      </c>
      <c r="RXT1" t="s">
        <v>3</v>
      </c>
      <c r="RXU1" t="s">
        <v>4</v>
      </c>
      <c r="RXV1" t="s">
        <v>5</v>
      </c>
      <c r="RXW1" t="s">
        <v>6</v>
      </c>
      <c r="RXX1" t="s">
        <v>7</v>
      </c>
      <c r="RXY1" t="s">
        <v>0</v>
      </c>
      <c r="RXZ1" t="s">
        <v>1</v>
      </c>
      <c r="RYA1" t="s">
        <v>2</v>
      </c>
      <c r="RYB1" t="s">
        <v>3</v>
      </c>
      <c r="RYC1" t="s">
        <v>4</v>
      </c>
      <c r="RYD1" t="s">
        <v>5</v>
      </c>
      <c r="RYE1" t="s">
        <v>6</v>
      </c>
      <c r="RYF1" t="s">
        <v>7</v>
      </c>
      <c r="RYG1" t="s">
        <v>0</v>
      </c>
      <c r="RYH1" t="s">
        <v>1</v>
      </c>
      <c r="RYI1" t="s">
        <v>2</v>
      </c>
      <c r="RYJ1" t="s">
        <v>3</v>
      </c>
      <c r="RYK1" t="s">
        <v>4</v>
      </c>
      <c r="RYL1" t="s">
        <v>5</v>
      </c>
      <c r="RYM1" t="s">
        <v>6</v>
      </c>
      <c r="RYN1" t="s">
        <v>7</v>
      </c>
      <c r="RYO1" t="s">
        <v>0</v>
      </c>
      <c r="RYP1" t="s">
        <v>1</v>
      </c>
      <c r="RYQ1" t="s">
        <v>2</v>
      </c>
      <c r="RYR1" t="s">
        <v>3</v>
      </c>
      <c r="RYS1" t="s">
        <v>4</v>
      </c>
      <c r="RYT1" t="s">
        <v>5</v>
      </c>
      <c r="RYU1" t="s">
        <v>6</v>
      </c>
      <c r="RYV1" t="s">
        <v>7</v>
      </c>
      <c r="RYW1" t="s">
        <v>0</v>
      </c>
      <c r="RYX1" t="s">
        <v>1</v>
      </c>
      <c r="RYY1" t="s">
        <v>2</v>
      </c>
      <c r="RYZ1" t="s">
        <v>3</v>
      </c>
      <c r="RZA1" t="s">
        <v>4</v>
      </c>
      <c r="RZB1" t="s">
        <v>5</v>
      </c>
      <c r="RZC1" t="s">
        <v>6</v>
      </c>
      <c r="RZD1" t="s">
        <v>7</v>
      </c>
      <c r="RZE1" t="s">
        <v>0</v>
      </c>
      <c r="RZF1" t="s">
        <v>1</v>
      </c>
      <c r="RZG1" t="s">
        <v>2</v>
      </c>
      <c r="RZH1" t="s">
        <v>3</v>
      </c>
      <c r="RZI1" t="s">
        <v>4</v>
      </c>
      <c r="RZJ1" t="s">
        <v>5</v>
      </c>
      <c r="RZK1" t="s">
        <v>6</v>
      </c>
      <c r="RZL1" t="s">
        <v>7</v>
      </c>
      <c r="RZM1" t="s">
        <v>0</v>
      </c>
      <c r="RZN1" t="s">
        <v>1</v>
      </c>
      <c r="RZO1" t="s">
        <v>2</v>
      </c>
      <c r="RZP1" t="s">
        <v>3</v>
      </c>
      <c r="RZQ1" t="s">
        <v>4</v>
      </c>
      <c r="RZR1" t="s">
        <v>5</v>
      </c>
      <c r="RZS1" t="s">
        <v>6</v>
      </c>
      <c r="RZT1" t="s">
        <v>7</v>
      </c>
      <c r="RZU1" t="s">
        <v>0</v>
      </c>
      <c r="RZV1" t="s">
        <v>1</v>
      </c>
      <c r="RZW1" t="s">
        <v>2</v>
      </c>
      <c r="RZX1" t="s">
        <v>3</v>
      </c>
      <c r="RZY1" t="s">
        <v>4</v>
      </c>
      <c r="RZZ1" t="s">
        <v>5</v>
      </c>
      <c r="SAA1" t="s">
        <v>6</v>
      </c>
      <c r="SAB1" t="s">
        <v>7</v>
      </c>
      <c r="SAC1" t="s">
        <v>0</v>
      </c>
      <c r="SAD1" t="s">
        <v>1</v>
      </c>
      <c r="SAE1" t="s">
        <v>2</v>
      </c>
      <c r="SAF1" t="s">
        <v>3</v>
      </c>
      <c r="SAG1" t="s">
        <v>4</v>
      </c>
      <c r="SAH1" t="s">
        <v>5</v>
      </c>
      <c r="SAI1" t="s">
        <v>6</v>
      </c>
      <c r="SAJ1" t="s">
        <v>7</v>
      </c>
      <c r="SAK1" t="s">
        <v>0</v>
      </c>
      <c r="SAL1" t="s">
        <v>1</v>
      </c>
      <c r="SAM1" t="s">
        <v>2</v>
      </c>
      <c r="SAN1" t="s">
        <v>3</v>
      </c>
      <c r="SAO1" t="s">
        <v>4</v>
      </c>
      <c r="SAP1" t="s">
        <v>5</v>
      </c>
      <c r="SAQ1" t="s">
        <v>6</v>
      </c>
      <c r="SAR1" t="s">
        <v>7</v>
      </c>
      <c r="SAS1" t="s">
        <v>0</v>
      </c>
      <c r="SAT1" t="s">
        <v>1</v>
      </c>
      <c r="SAU1" t="s">
        <v>2</v>
      </c>
      <c r="SAV1" t="s">
        <v>3</v>
      </c>
      <c r="SAW1" t="s">
        <v>4</v>
      </c>
      <c r="SAX1" t="s">
        <v>5</v>
      </c>
      <c r="SAY1" t="s">
        <v>6</v>
      </c>
      <c r="SAZ1" t="s">
        <v>7</v>
      </c>
      <c r="SBA1" t="s">
        <v>0</v>
      </c>
      <c r="SBB1" t="s">
        <v>1</v>
      </c>
      <c r="SBC1" t="s">
        <v>2</v>
      </c>
      <c r="SBD1" t="s">
        <v>3</v>
      </c>
      <c r="SBE1" t="s">
        <v>4</v>
      </c>
      <c r="SBF1" t="s">
        <v>5</v>
      </c>
      <c r="SBG1" t="s">
        <v>6</v>
      </c>
      <c r="SBH1" t="s">
        <v>7</v>
      </c>
      <c r="SBI1" t="s">
        <v>0</v>
      </c>
      <c r="SBJ1" t="s">
        <v>1</v>
      </c>
      <c r="SBK1" t="s">
        <v>2</v>
      </c>
      <c r="SBL1" t="s">
        <v>3</v>
      </c>
      <c r="SBM1" t="s">
        <v>4</v>
      </c>
      <c r="SBN1" t="s">
        <v>5</v>
      </c>
      <c r="SBO1" t="s">
        <v>6</v>
      </c>
      <c r="SBP1" t="s">
        <v>7</v>
      </c>
      <c r="SBQ1" t="s">
        <v>0</v>
      </c>
      <c r="SBR1" t="s">
        <v>1</v>
      </c>
      <c r="SBS1" t="s">
        <v>2</v>
      </c>
      <c r="SBT1" t="s">
        <v>3</v>
      </c>
      <c r="SBU1" t="s">
        <v>4</v>
      </c>
      <c r="SBV1" t="s">
        <v>5</v>
      </c>
      <c r="SBW1" t="s">
        <v>6</v>
      </c>
      <c r="SBX1" t="s">
        <v>7</v>
      </c>
      <c r="SBY1" t="s">
        <v>0</v>
      </c>
      <c r="SBZ1" t="s">
        <v>1</v>
      </c>
      <c r="SCA1" t="s">
        <v>2</v>
      </c>
      <c r="SCB1" t="s">
        <v>3</v>
      </c>
      <c r="SCC1" t="s">
        <v>4</v>
      </c>
      <c r="SCD1" t="s">
        <v>5</v>
      </c>
      <c r="SCE1" t="s">
        <v>6</v>
      </c>
      <c r="SCF1" t="s">
        <v>7</v>
      </c>
      <c r="SCG1" t="s">
        <v>0</v>
      </c>
      <c r="SCH1" t="s">
        <v>1</v>
      </c>
      <c r="SCI1" t="s">
        <v>2</v>
      </c>
      <c r="SCJ1" t="s">
        <v>3</v>
      </c>
      <c r="SCK1" t="s">
        <v>4</v>
      </c>
      <c r="SCL1" t="s">
        <v>5</v>
      </c>
      <c r="SCM1" t="s">
        <v>6</v>
      </c>
      <c r="SCN1" t="s">
        <v>7</v>
      </c>
      <c r="SCO1" t="s">
        <v>0</v>
      </c>
      <c r="SCP1" t="s">
        <v>1</v>
      </c>
      <c r="SCQ1" t="s">
        <v>2</v>
      </c>
      <c r="SCR1" t="s">
        <v>3</v>
      </c>
      <c r="SCS1" t="s">
        <v>4</v>
      </c>
      <c r="SCT1" t="s">
        <v>5</v>
      </c>
      <c r="SCU1" t="s">
        <v>6</v>
      </c>
      <c r="SCV1" t="s">
        <v>7</v>
      </c>
      <c r="SCW1" t="s">
        <v>0</v>
      </c>
      <c r="SCX1" t="s">
        <v>1</v>
      </c>
      <c r="SCY1" t="s">
        <v>2</v>
      </c>
      <c r="SCZ1" t="s">
        <v>3</v>
      </c>
      <c r="SDA1" t="s">
        <v>4</v>
      </c>
      <c r="SDB1" t="s">
        <v>5</v>
      </c>
      <c r="SDC1" t="s">
        <v>6</v>
      </c>
      <c r="SDD1" t="s">
        <v>7</v>
      </c>
      <c r="SDE1" t="s">
        <v>0</v>
      </c>
      <c r="SDF1" t="s">
        <v>1</v>
      </c>
      <c r="SDG1" t="s">
        <v>2</v>
      </c>
      <c r="SDH1" t="s">
        <v>3</v>
      </c>
      <c r="SDI1" t="s">
        <v>4</v>
      </c>
      <c r="SDJ1" t="s">
        <v>5</v>
      </c>
      <c r="SDK1" t="s">
        <v>6</v>
      </c>
      <c r="SDL1" t="s">
        <v>7</v>
      </c>
      <c r="SDM1" t="s">
        <v>0</v>
      </c>
      <c r="SDN1" t="s">
        <v>1</v>
      </c>
      <c r="SDO1" t="s">
        <v>2</v>
      </c>
      <c r="SDP1" t="s">
        <v>3</v>
      </c>
      <c r="SDQ1" t="s">
        <v>4</v>
      </c>
      <c r="SDR1" t="s">
        <v>5</v>
      </c>
      <c r="SDS1" t="s">
        <v>6</v>
      </c>
      <c r="SDT1" t="s">
        <v>7</v>
      </c>
      <c r="SDU1" t="s">
        <v>0</v>
      </c>
      <c r="SDV1" t="s">
        <v>1</v>
      </c>
      <c r="SDW1" t="s">
        <v>2</v>
      </c>
      <c r="SDX1" t="s">
        <v>3</v>
      </c>
      <c r="SDY1" t="s">
        <v>4</v>
      </c>
      <c r="SDZ1" t="s">
        <v>5</v>
      </c>
      <c r="SEA1" t="s">
        <v>6</v>
      </c>
      <c r="SEB1" t="s">
        <v>7</v>
      </c>
      <c r="SEC1" t="s">
        <v>0</v>
      </c>
      <c r="SED1" t="s">
        <v>1</v>
      </c>
      <c r="SEE1" t="s">
        <v>2</v>
      </c>
      <c r="SEF1" t="s">
        <v>3</v>
      </c>
      <c r="SEG1" t="s">
        <v>4</v>
      </c>
      <c r="SEH1" t="s">
        <v>5</v>
      </c>
      <c r="SEI1" t="s">
        <v>6</v>
      </c>
      <c r="SEJ1" t="s">
        <v>7</v>
      </c>
      <c r="SEK1" t="s">
        <v>0</v>
      </c>
      <c r="SEL1" t="s">
        <v>1</v>
      </c>
      <c r="SEM1" t="s">
        <v>2</v>
      </c>
      <c r="SEN1" t="s">
        <v>3</v>
      </c>
      <c r="SEO1" t="s">
        <v>4</v>
      </c>
      <c r="SEP1" t="s">
        <v>5</v>
      </c>
      <c r="SEQ1" t="s">
        <v>6</v>
      </c>
      <c r="SER1" t="s">
        <v>7</v>
      </c>
      <c r="SES1" t="s">
        <v>0</v>
      </c>
      <c r="SET1" t="s">
        <v>1</v>
      </c>
      <c r="SEU1" t="s">
        <v>2</v>
      </c>
      <c r="SEV1" t="s">
        <v>3</v>
      </c>
      <c r="SEW1" t="s">
        <v>4</v>
      </c>
      <c r="SEX1" t="s">
        <v>5</v>
      </c>
      <c r="SEY1" t="s">
        <v>6</v>
      </c>
      <c r="SEZ1" t="s">
        <v>7</v>
      </c>
      <c r="SFA1" t="s">
        <v>0</v>
      </c>
      <c r="SFB1" t="s">
        <v>1</v>
      </c>
      <c r="SFC1" t="s">
        <v>2</v>
      </c>
      <c r="SFD1" t="s">
        <v>3</v>
      </c>
      <c r="SFE1" t="s">
        <v>4</v>
      </c>
      <c r="SFF1" t="s">
        <v>5</v>
      </c>
      <c r="SFG1" t="s">
        <v>6</v>
      </c>
      <c r="SFH1" t="s">
        <v>7</v>
      </c>
      <c r="SFI1" t="s">
        <v>0</v>
      </c>
      <c r="SFJ1" t="s">
        <v>1</v>
      </c>
      <c r="SFK1" t="s">
        <v>2</v>
      </c>
      <c r="SFL1" t="s">
        <v>3</v>
      </c>
      <c r="SFM1" t="s">
        <v>4</v>
      </c>
      <c r="SFN1" t="s">
        <v>5</v>
      </c>
      <c r="SFO1" t="s">
        <v>6</v>
      </c>
      <c r="SFP1" t="s">
        <v>7</v>
      </c>
      <c r="SFQ1" t="s">
        <v>0</v>
      </c>
      <c r="SFR1" t="s">
        <v>1</v>
      </c>
      <c r="SFS1" t="s">
        <v>2</v>
      </c>
      <c r="SFT1" t="s">
        <v>3</v>
      </c>
      <c r="SFU1" t="s">
        <v>4</v>
      </c>
      <c r="SFV1" t="s">
        <v>5</v>
      </c>
      <c r="SFW1" t="s">
        <v>6</v>
      </c>
      <c r="SFX1" t="s">
        <v>7</v>
      </c>
      <c r="SFY1" t="s">
        <v>0</v>
      </c>
      <c r="SFZ1" t="s">
        <v>1</v>
      </c>
      <c r="SGA1" t="s">
        <v>2</v>
      </c>
      <c r="SGB1" t="s">
        <v>3</v>
      </c>
      <c r="SGC1" t="s">
        <v>4</v>
      </c>
      <c r="SGD1" t="s">
        <v>5</v>
      </c>
      <c r="SGE1" t="s">
        <v>6</v>
      </c>
      <c r="SGF1" t="s">
        <v>7</v>
      </c>
      <c r="SGG1" t="s">
        <v>0</v>
      </c>
      <c r="SGH1" t="s">
        <v>1</v>
      </c>
      <c r="SGI1" t="s">
        <v>2</v>
      </c>
      <c r="SGJ1" t="s">
        <v>3</v>
      </c>
      <c r="SGK1" t="s">
        <v>4</v>
      </c>
      <c r="SGL1" t="s">
        <v>5</v>
      </c>
      <c r="SGM1" t="s">
        <v>6</v>
      </c>
      <c r="SGN1" t="s">
        <v>7</v>
      </c>
      <c r="SGO1" t="s">
        <v>0</v>
      </c>
      <c r="SGP1" t="s">
        <v>1</v>
      </c>
      <c r="SGQ1" t="s">
        <v>2</v>
      </c>
      <c r="SGR1" t="s">
        <v>3</v>
      </c>
      <c r="SGS1" t="s">
        <v>4</v>
      </c>
      <c r="SGT1" t="s">
        <v>5</v>
      </c>
      <c r="SGU1" t="s">
        <v>6</v>
      </c>
      <c r="SGV1" t="s">
        <v>7</v>
      </c>
      <c r="SGW1" t="s">
        <v>0</v>
      </c>
      <c r="SGX1" t="s">
        <v>1</v>
      </c>
      <c r="SGY1" t="s">
        <v>2</v>
      </c>
      <c r="SGZ1" t="s">
        <v>3</v>
      </c>
      <c r="SHA1" t="s">
        <v>4</v>
      </c>
      <c r="SHB1" t="s">
        <v>5</v>
      </c>
      <c r="SHC1" t="s">
        <v>6</v>
      </c>
      <c r="SHD1" t="s">
        <v>7</v>
      </c>
      <c r="SHE1" t="s">
        <v>0</v>
      </c>
      <c r="SHF1" t="s">
        <v>1</v>
      </c>
      <c r="SHG1" t="s">
        <v>2</v>
      </c>
      <c r="SHH1" t="s">
        <v>3</v>
      </c>
      <c r="SHI1" t="s">
        <v>4</v>
      </c>
      <c r="SHJ1" t="s">
        <v>5</v>
      </c>
      <c r="SHK1" t="s">
        <v>6</v>
      </c>
      <c r="SHL1" t="s">
        <v>7</v>
      </c>
      <c r="SHM1" t="s">
        <v>0</v>
      </c>
      <c r="SHN1" t="s">
        <v>1</v>
      </c>
      <c r="SHO1" t="s">
        <v>2</v>
      </c>
      <c r="SHP1" t="s">
        <v>3</v>
      </c>
      <c r="SHQ1" t="s">
        <v>4</v>
      </c>
      <c r="SHR1" t="s">
        <v>5</v>
      </c>
      <c r="SHS1" t="s">
        <v>6</v>
      </c>
      <c r="SHT1" t="s">
        <v>7</v>
      </c>
      <c r="SHU1" t="s">
        <v>0</v>
      </c>
      <c r="SHV1" t="s">
        <v>1</v>
      </c>
      <c r="SHW1" t="s">
        <v>2</v>
      </c>
      <c r="SHX1" t="s">
        <v>3</v>
      </c>
      <c r="SHY1" t="s">
        <v>4</v>
      </c>
      <c r="SHZ1" t="s">
        <v>5</v>
      </c>
      <c r="SIA1" t="s">
        <v>6</v>
      </c>
      <c r="SIB1" t="s">
        <v>7</v>
      </c>
      <c r="SIC1" t="s">
        <v>0</v>
      </c>
      <c r="SID1" t="s">
        <v>1</v>
      </c>
      <c r="SIE1" t="s">
        <v>2</v>
      </c>
      <c r="SIF1" t="s">
        <v>3</v>
      </c>
      <c r="SIG1" t="s">
        <v>4</v>
      </c>
      <c r="SIH1" t="s">
        <v>5</v>
      </c>
      <c r="SII1" t="s">
        <v>6</v>
      </c>
      <c r="SIJ1" t="s">
        <v>7</v>
      </c>
      <c r="SIK1" t="s">
        <v>0</v>
      </c>
      <c r="SIL1" t="s">
        <v>1</v>
      </c>
      <c r="SIM1" t="s">
        <v>2</v>
      </c>
      <c r="SIN1" t="s">
        <v>3</v>
      </c>
      <c r="SIO1" t="s">
        <v>4</v>
      </c>
      <c r="SIP1" t="s">
        <v>5</v>
      </c>
      <c r="SIQ1" t="s">
        <v>6</v>
      </c>
      <c r="SIR1" t="s">
        <v>7</v>
      </c>
      <c r="SIS1" t="s">
        <v>0</v>
      </c>
      <c r="SIT1" t="s">
        <v>1</v>
      </c>
      <c r="SIU1" t="s">
        <v>2</v>
      </c>
      <c r="SIV1" t="s">
        <v>3</v>
      </c>
      <c r="SIW1" t="s">
        <v>4</v>
      </c>
      <c r="SIX1" t="s">
        <v>5</v>
      </c>
      <c r="SIY1" t="s">
        <v>6</v>
      </c>
      <c r="SIZ1" t="s">
        <v>7</v>
      </c>
      <c r="SJA1" t="s">
        <v>0</v>
      </c>
      <c r="SJB1" t="s">
        <v>1</v>
      </c>
      <c r="SJC1" t="s">
        <v>2</v>
      </c>
      <c r="SJD1" t="s">
        <v>3</v>
      </c>
      <c r="SJE1" t="s">
        <v>4</v>
      </c>
      <c r="SJF1" t="s">
        <v>5</v>
      </c>
      <c r="SJG1" t="s">
        <v>6</v>
      </c>
      <c r="SJH1" t="s">
        <v>7</v>
      </c>
      <c r="SJI1" t="s">
        <v>0</v>
      </c>
      <c r="SJJ1" t="s">
        <v>1</v>
      </c>
      <c r="SJK1" t="s">
        <v>2</v>
      </c>
      <c r="SJL1" t="s">
        <v>3</v>
      </c>
      <c r="SJM1" t="s">
        <v>4</v>
      </c>
      <c r="SJN1" t="s">
        <v>5</v>
      </c>
      <c r="SJO1" t="s">
        <v>6</v>
      </c>
      <c r="SJP1" t="s">
        <v>7</v>
      </c>
      <c r="SJQ1" t="s">
        <v>0</v>
      </c>
      <c r="SJR1" t="s">
        <v>1</v>
      </c>
      <c r="SJS1" t="s">
        <v>2</v>
      </c>
      <c r="SJT1" t="s">
        <v>3</v>
      </c>
      <c r="SJU1" t="s">
        <v>4</v>
      </c>
      <c r="SJV1" t="s">
        <v>5</v>
      </c>
      <c r="SJW1" t="s">
        <v>6</v>
      </c>
      <c r="SJX1" t="s">
        <v>7</v>
      </c>
      <c r="SJY1" t="s">
        <v>0</v>
      </c>
      <c r="SJZ1" t="s">
        <v>1</v>
      </c>
      <c r="SKA1" t="s">
        <v>2</v>
      </c>
      <c r="SKB1" t="s">
        <v>3</v>
      </c>
      <c r="SKC1" t="s">
        <v>4</v>
      </c>
      <c r="SKD1" t="s">
        <v>5</v>
      </c>
      <c r="SKE1" t="s">
        <v>6</v>
      </c>
      <c r="SKF1" t="s">
        <v>7</v>
      </c>
      <c r="SKG1" t="s">
        <v>0</v>
      </c>
      <c r="SKH1" t="s">
        <v>1</v>
      </c>
      <c r="SKI1" t="s">
        <v>2</v>
      </c>
      <c r="SKJ1" t="s">
        <v>3</v>
      </c>
      <c r="SKK1" t="s">
        <v>4</v>
      </c>
      <c r="SKL1" t="s">
        <v>5</v>
      </c>
      <c r="SKM1" t="s">
        <v>6</v>
      </c>
      <c r="SKN1" t="s">
        <v>7</v>
      </c>
      <c r="SKO1" t="s">
        <v>0</v>
      </c>
      <c r="SKP1" t="s">
        <v>1</v>
      </c>
      <c r="SKQ1" t="s">
        <v>2</v>
      </c>
      <c r="SKR1" t="s">
        <v>3</v>
      </c>
      <c r="SKS1" t="s">
        <v>4</v>
      </c>
      <c r="SKT1" t="s">
        <v>5</v>
      </c>
      <c r="SKU1" t="s">
        <v>6</v>
      </c>
      <c r="SKV1" t="s">
        <v>7</v>
      </c>
      <c r="SKW1" t="s">
        <v>0</v>
      </c>
      <c r="SKX1" t="s">
        <v>1</v>
      </c>
      <c r="SKY1" t="s">
        <v>2</v>
      </c>
      <c r="SKZ1" t="s">
        <v>3</v>
      </c>
      <c r="SLA1" t="s">
        <v>4</v>
      </c>
      <c r="SLB1" t="s">
        <v>5</v>
      </c>
      <c r="SLC1" t="s">
        <v>6</v>
      </c>
      <c r="SLD1" t="s">
        <v>7</v>
      </c>
      <c r="SLE1" t="s">
        <v>0</v>
      </c>
      <c r="SLF1" t="s">
        <v>1</v>
      </c>
      <c r="SLG1" t="s">
        <v>2</v>
      </c>
      <c r="SLH1" t="s">
        <v>3</v>
      </c>
      <c r="SLI1" t="s">
        <v>4</v>
      </c>
      <c r="SLJ1" t="s">
        <v>5</v>
      </c>
      <c r="SLK1" t="s">
        <v>6</v>
      </c>
      <c r="SLL1" t="s">
        <v>7</v>
      </c>
      <c r="SLM1" t="s">
        <v>0</v>
      </c>
      <c r="SLN1" t="s">
        <v>1</v>
      </c>
      <c r="SLO1" t="s">
        <v>2</v>
      </c>
      <c r="SLP1" t="s">
        <v>3</v>
      </c>
      <c r="SLQ1" t="s">
        <v>4</v>
      </c>
      <c r="SLR1" t="s">
        <v>5</v>
      </c>
      <c r="SLS1" t="s">
        <v>6</v>
      </c>
      <c r="SLT1" t="s">
        <v>7</v>
      </c>
      <c r="SLU1" t="s">
        <v>0</v>
      </c>
      <c r="SLV1" t="s">
        <v>1</v>
      </c>
      <c r="SLW1" t="s">
        <v>2</v>
      </c>
      <c r="SLX1" t="s">
        <v>3</v>
      </c>
      <c r="SLY1" t="s">
        <v>4</v>
      </c>
      <c r="SLZ1" t="s">
        <v>5</v>
      </c>
      <c r="SMA1" t="s">
        <v>6</v>
      </c>
      <c r="SMB1" t="s">
        <v>7</v>
      </c>
      <c r="SMC1" t="s">
        <v>0</v>
      </c>
      <c r="SMD1" t="s">
        <v>1</v>
      </c>
      <c r="SME1" t="s">
        <v>2</v>
      </c>
      <c r="SMF1" t="s">
        <v>3</v>
      </c>
      <c r="SMG1" t="s">
        <v>4</v>
      </c>
      <c r="SMH1" t="s">
        <v>5</v>
      </c>
      <c r="SMI1" t="s">
        <v>6</v>
      </c>
      <c r="SMJ1" t="s">
        <v>7</v>
      </c>
      <c r="SMK1" t="s">
        <v>0</v>
      </c>
      <c r="SML1" t="s">
        <v>1</v>
      </c>
      <c r="SMM1" t="s">
        <v>2</v>
      </c>
      <c r="SMN1" t="s">
        <v>3</v>
      </c>
      <c r="SMO1" t="s">
        <v>4</v>
      </c>
      <c r="SMP1" t="s">
        <v>5</v>
      </c>
      <c r="SMQ1" t="s">
        <v>6</v>
      </c>
      <c r="SMR1" t="s">
        <v>7</v>
      </c>
      <c r="SMS1" t="s">
        <v>0</v>
      </c>
      <c r="SMT1" t="s">
        <v>1</v>
      </c>
      <c r="SMU1" t="s">
        <v>2</v>
      </c>
      <c r="SMV1" t="s">
        <v>3</v>
      </c>
      <c r="SMW1" t="s">
        <v>4</v>
      </c>
      <c r="SMX1" t="s">
        <v>5</v>
      </c>
      <c r="SMY1" t="s">
        <v>6</v>
      </c>
      <c r="SMZ1" t="s">
        <v>7</v>
      </c>
      <c r="SNA1" t="s">
        <v>0</v>
      </c>
      <c r="SNB1" t="s">
        <v>1</v>
      </c>
      <c r="SNC1" t="s">
        <v>2</v>
      </c>
      <c r="SND1" t="s">
        <v>3</v>
      </c>
      <c r="SNE1" t="s">
        <v>4</v>
      </c>
      <c r="SNF1" t="s">
        <v>5</v>
      </c>
      <c r="SNG1" t="s">
        <v>6</v>
      </c>
      <c r="SNH1" t="s">
        <v>7</v>
      </c>
      <c r="SNI1" t="s">
        <v>0</v>
      </c>
      <c r="SNJ1" t="s">
        <v>1</v>
      </c>
      <c r="SNK1" t="s">
        <v>2</v>
      </c>
      <c r="SNL1" t="s">
        <v>3</v>
      </c>
      <c r="SNM1" t="s">
        <v>4</v>
      </c>
      <c r="SNN1" t="s">
        <v>5</v>
      </c>
      <c r="SNO1" t="s">
        <v>6</v>
      </c>
      <c r="SNP1" t="s">
        <v>7</v>
      </c>
      <c r="SNQ1" t="s">
        <v>0</v>
      </c>
      <c r="SNR1" t="s">
        <v>1</v>
      </c>
      <c r="SNS1" t="s">
        <v>2</v>
      </c>
      <c r="SNT1" t="s">
        <v>3</v>
      </c>
      <c r="SNU1" t="s">
        <v>4</v>
      </c>
      <c r="SNV1" t="s">
        <v>5</v>
      </c>
      <c r="SNW1" t="s">
        <v>6</v>
      </c>
      <c r="SNX1" t="s">
        <v>7</v>
      </c>
      <c r="SNY1" t="s">
        <v>0</v>
      </c>
      <c r="SNZ1" t="s">
        <v>1</v>
      </c>
      <c r="SOA1" t="s">
        <v>2</v>
      </c>
      <c r="SOB1" t="s">
        <v>3</v>
      </c>
      <c r="SOC1" t="s">
        <v>4</v>
      </c>
      <c r="SOD1" t="s">
        <v>5</v>
      </c>
      <c r="SOE1" t="s">
        <v>6</v>
      </c>
      <c r="SOF1" t="s">
        <v>7</v>
      </c>
      <c r="SOG1" t="s">
        <v>0</v>
      </c>
      <c r="SOH1" t="s">
        <v>1</v>
      </c>
      <c r="SOI1" t="s">
        <v>2</v>
      </c>
      <c r="SOJ1" t="s">
        <v>3</v>
      </c>
      <c r="SOK1" t="s">
        <v>4</v>
      </c>
      <c r="SOL1" t="s">
        <v>5</v>
      </c>
      <c r="SOM1" t="s">
        <v>6</v>
      </c>
      <c r="SON1" t="s">
        <v>7</v>
      </c>
      <c r="SOO1" t="s">
        <v>0</v>
      </c>
      <c r="SOP1" t="s">
        <v>1</v>
      </c>
      <c r="SOQ1" t="s">
        <v>2</v>
      </c>
      <c r="SOR1" t="s">
        <v>3</v>
      </c>
      <c r="SOS1" t="s">
        <v>4</v>
      </c>
      <c r="SOT1" t="s">
        <v>5</v>
      </c>
      <c r="SOU1" t="s">
        <v>6</v>
      </c>
      <c r="SOV1" t="s">
        <v>7</v>
      </c>
      <c r="SOW1" t="s">
        <v>0</v>
      </c>
      <c r="SOX1" t="s">
        <v>1</v>
      </c>
      <c r="SOY1" t="s">
        <v>2</v>
      </c>
      <c r="SOZ1" t="s">
        <v>3</v>
      </c>
      <c r="SPA1" t="s">
        <v>4</v>
      </c>
      <c r="SPB1" t="s">
        <v>5</v>
      </c>
      <c r="SPC1" t="s">
        <v>6</v>
      </c>
      <c r="SPD1" t="s">
        <v>7</v>
      </c>
      <c r="SPE1" t="s">
        <v>0</v>
      </c>
      <c r="SPF1" t="s">
        <v>1</v>
      </c>
      <c r="SPG1" t="s">
        <v>2</v>
      </c>
      <c r="SPH1" t="s">
        <v>3</v>
      </c>
      <c r="SPI1" t="s">
        <v>4</v>
      </c>
      <c r="SPJ1" t="s">
        <v>5</v>
      </c>
      <c r="SPK1" t="s">
        <v>6</v>
      </c>
      <c r="SPL1" t="s">
        <v>7</v>
      </c>
      <c r="SPM1" t="s">
        <v>0</v>
      </c>
      <c r="SPN1" t="s">
        <v>1</v>
      </c>
      <c r="SPO1" t="s">
        <v>2</v>
      </c>
      <c r="SPP1" t="s">
        <v>3</v>
      </c>
      <c r="SPQ1" t="s">
        <v>4</v>
      </c>
      <c r="SPR1" t="s">
        <v>5</v>
      </c>
      <c r="SPS1" t="s">
        <v>6</v>
      </c>
      <c r="SPT1" t="s">
        <v>7</v>
      </c>
      <c r="SPU1" t="s">
        <v>0</v>
      </c>
      <c r="SPV1" t="s">
        <v>1</v>
      </c>
      <c r="SPW1" t="s">
        <v>2</v>
      </c>
      <c r="SPX1" t="s">
        <v>3</v>
      </c>
      <c r="SPY1" t="s">
        <v>4</v>
      </c>
      <c r="SPZ1" t="s">
        <v>5</v>
      </c>
      <c r="SQA1" t="s">
        <v>6</v>
      </c>
      <c r="SQB1" t="s">
        <v>7</v>
      </c>
      <c r="SQC1" t="s">
        <v>0</v>
      </c>
      <c r="SQD1" t="s">
        <v>1</v>
      </c>
      <c r="SQE1" t="s">
        <v>2</v>
      </c>
      <c r="SQF1" t="s">
        <v>3</v>
      </c>
      <c r="SQG1" t="s">
        <v>4</v>
      </c>
      <c r="SQH1" t="s">
        <v>5</v>
      </c>
      <c r="SQI1" t="s">
        <v>6</v>
      </c>
      <c r="SQJ1" t="s">
        <v>7</v>
      </c>
      <c r="SQK1" t="s">
        <v>0</v>
      </c>
      <c r="SQL1" t="s">
        <v>1</v>
      </c>
      <c r="SQM1" t="s">
        <v>2</v>
      </c>
      <c r="SQN1" t="s">
        <v>3</v>
      </c>
      <c r="SQO1" t="s">
        <v>4</v>
      </c>
      <c r="SQP1" t="s">
        <v>5</v>
      </c>
      <c r="SQQ1" t="s">
        <v>6</v>
      </c>
      <c r="SQR1" t="s">
        <v>7</v>
      </c>
      <c r="SQS1" t="s">
        <v>0</v>
      </c>
      <c r="SQT1" t="s">
        <v>1</v>
      </c>
      <c r="SQU1" t="s">
        <v>2</v>
      </c>
      <c r="SQV1" t="s">
        <v>3</v>
      </c>
      <c r="SQW1" t="s">
        <v>4</v>
      </c>
      <c r="SQX1" t="s">
        <v>5</v>
      </c>
      <c r="SQY1" t="s">
        <v>6</v>
      </c>
      <c r="SQZ1" t="s">
        <v>7</v>
      </c>
      <c r="SRA1" t="s">
        <v>0</v>
      </c>
      <c r="SRB1" t="s">
        <v>1</v>
      </c>
      <c r="SRC1" t="s">
        <v>2</v>
      </c>
      <c r="SRD1" t="s">
        <v>3</v>
      </c>
      <c r="SRE1" t="s">
        <v>4</v>
      </c>
      <c r="SRF1" t="s">
        <v>5</v>
      </c>
      <c r="SRG1" t="s">
        <v>6</v>
      </c>
      <c r="SRH1" t="s">
        <v>7</v>
      </c>
      <c r="SRI1" t="s">
        <v>0</v>
      </c>
      <c r="SRJ1" t="s">
        <v>1</v>
      </c>
      <c r="SRK1" t="s">
        <v>2</v>
      </c>
      <c r="SRL1" t="s">
        <v>3</v>
      </c>
      <c r="SRM1" t="s">
        <v>4</v>
      </c>
      <c r="SRN1" t="s">
        <v>5</v>
      </c>
      <c r="SRO1" t="s">
        <v>6</v>
      </c>
      <c r="SRP1" t="s">
        <v>7</v>
      </c>
      <c r="SRQ1" t="s">
        <v>0</v>
      </c>
      <c r="SRR1" t="s">
        <v>1</v>
      </c>
      <c r="SRS1" t="s">
        <v>2</v>
      </c>
      <c r="SRT1" t="s">
        <v>3</v>
      </c>
      <c r="SRU1" t="s">
        <v>4</v>
      </c>
      <c r="SRV1" t="s">
        <v>5</v>
      </c>
      <c r="SRW1" t="s">
        <v>6</v>
      </c>
      <c r="SRX1" t="s">
        <v>7</v>
      </c>
      <c r="SRY1" t="s">
        <v>0</v>
      </c>
      <c r="SRZ1" t="s">
        <v>1</v>
      </c>
      <c r="SSA1" t="s">
        <v>2</v>
      </c>
      <c r="SSB1" t="s">
        <v>3</v>
      </c>
      <c r="SSC1" t="s">
        <v>4</v>
      </c>
      <c r="SSD1" t="s">
        <v>5</v>
      </c>
      <c r="SSE1" t="s">
        <v>6</v>
      </c>
      <c r="SSF1" t="s">
        <v>7</v>
      </c>
      <c r="SSG1" t="s">
        <v>0</v>
      </c>
      <c r="SSH1" t="s">
        <v>1</v>
      </c>
      <c r="SSI1" t="s">
        <v>2</v>
      </c>
      <c r="SSJ1" t="s">
        <v>3</v>
      </c>
      <c r="SSK1" t="s">
        <v>4</v>
      </c>
      <c r="SSL1" t="s">
        <v>5</v>
      </c>
      <c r="SSM1" t="s">
        <v>6</v>
      </c>
      <c r="SSN1" t="s">
        <v>7</v>
      </c>
      <c r="SSO1" t="s">
        <v>0</v>
      </c>
      <c r="SSP1" t="s">
        <v>1</v>
      </c>
      <c r="SSQ1" t="s">
        <v>2</v>
      </c>
      <c r="SSR1" t="s">
        <v>3</v>
      </c>
      <c r="SSS1" t="s">
        <v>4</v>
      </c>
      <c r="SST1" t="s">
        <v>5</v>
      </c>
      <c r="SSU1" t="s">
        <v>6</v>
      </c>
      <c r="SSV1" t="s">
        <v>7</v>
      </c>
      <c r="SSW1" t="s">
        <v>0</v>
      </c>
      <c r="SSX1" t="s">
        <v>1</v>
      </c>
      <c r="SSY1" t="s">
        <v>2</v>
      </c>
      <c r="SSZ1" t="s">
        <v>3</v>
      </c>
      <c r="STA1" t="s">
        <v>4</v>
      </c>
      <c r="STB1" t="s">
        <v>5</v>
      </c>
      <c r="STC1" t="s">
        <v>6</v>
      </c>
      <c r="STD1" t="s">
        <v>7</v>
      </c>
      <c r="STE1" t="s">
        <v>0</v>
      </c>
      <c r="STF1" t="s">
        <v>1</v>
      </c>
      <c r="STG1" t="s">
        <v>2</v>
      </c>
      <c r="STH1" t="s">
        <v>3</v>
      </c>
      <c r="STI1" t="s">
        <v>4</v>
      </c>
      <c r="STJ1" t="s">
        <v>5</v>
      </c>
      <c r="STK1" t="s">
        <v>6</v>
      </c>
      <c r="STL1" t="s">
        <v>7</v>
      </c>
      <c r="STM1" t="s">
        <v>0</v>
      </c>
      <c r="STN1" t="s">
        <v>1</v>
      </c>
      <c r="STO1" t="s">
        <v>2</v>
      </c>
      <c r="STP1" t="s">
        <v>3</v>
      </c>
      <c r="STQ1" t="s">
        <v>4</v>
      </c>
      <c r="STR1" t="s">
        <v>5</v>
      </c>
      <c r="STS1" t="s">
        <v>6</v>
      </c>
      <c r="STT1" t="s">
        <v>7</v>
      </c>
      <c r="STU1" t="s">
        <v>0</v>
      </c>
      <c r="STV1" t="s">
        <v>1</v>
      </c>
      <c r="STW1" t="s">
        <v>2</v>
      </c>
      <c r="STX1" t="s">
        <v>3</v>
      </c>
      <c r="STY1" t="s">
        <v>4</v>
      </c>
      <c r="STZ1" t="s">
        <v>5</v>
      </c>
      <c r="SUA1" t="s">
        <v>6</v>
      </c>
      <c r="SUB1" t="s">
        <v>7</v>
      </c>
      <c r="SUC1" t="s">
        <v>0</v>
      </c>
      <c r="SUD1" t="s">
        <v>1</v>
      </c>
      <c r="SUE1" t="s">
        <v>2</v>
      </c>
      <c r="SUF1" t="s">
        <v>3</v>
      </c>
      <c r="SUG1" t="s">
        <v>4</v>
      </c>
      <c r="SUH1" t="s">
        <v>5</v>
      </c>
      <c r="SUI1" t="s">
        <v>6</v>
      </c>
      <c r="SUJ1" t="s">
        <v>7</v>
      </c>
      <c r="SUK1" t="s">
        <v>0</v>
      </c>
      <c r="SUL1" t="s">
        <v>1</v>
      </c>
      <c r="SUM1" t="s">
        <v>2</v>
      </c>
      <c r="SUN1" t="s">
        <v>3</v>
      </c>
      <c r="SUO1" t="s">
        <v>4</v>
      </c>
      <c r="SUP1" t="s">
        <v>5</v>
      </c>
      <c r="SUQ1" t="s">
        <v>6</v>
      </c>
      <c r="SUR1" t="s">
        <v>7</v>
      </c>
      <c r="SUS1" t="s">
        <v>0</v>
      </c>
      <c r="SUT1" t="s">
        <v>1</v>
      </c>
      <c r="SUU1" t="s">
        <v>2</v>
      </c>
      <c r="SUV1" t="s">
        <v>3</v>
      </c>
      <c r="SUW1" t="s">
        <v>4</v>
      </c>
      <c r="SUX1" t="s">
        <v>5</v>
      </c>
      <c r="SUY1" t="s">
        <v>6</v>
      </c>
      <c r="SUZ1" t="s">
        <v>7</v>
      </c>
      <c r="SVA1" t="s">
        <v>0</v>
      </c>
      <c r="SVB1" t="s">
        <v>1</v>
      </c>
      <c r="SVC1" t="s">
        <v>2</v>
      </c>
      <c r="SVD1" t="s">
        <v>3</v>
      </c>
      <c r="SVE1" t="s">
        <v>4</v>
      </c>
      <c r="SVF1" t="s">
        <v>5</v>
      </c>
      <c r="SVG1" t="s">
        <v>6</v>
      </c>
      <c r="SVH1" t="s">
        <v>7</v>
      </c>
      <c r="SVI1" t="s">
        <v>0</v>
      </c>
      <c r="SVJ1" t="s">
        <v>1</v>
      </c>
      <c r="SVK1" t="s">
        <v>2</v>
      </c>
      <c r="SVL1" t="s">
        <v>3</v>
      </c>
      <c r="SVM1" t="s">
        <v>4</v>
      </c>
      <c r="SVN1" t="s">
        <v>5</v>
      </c>
      <c r="SVO1" t="s">
        <v>6</v>
      </c>
      <c r="SVP1" t="s">
        <v>7</v>
      </c>
      <c r="SVQ1" t="s">
        <v>0</v>
      </c>
      <c r="SVR1" t="s">
        <v>1</v>
      </c>
      <c r="SVS1" t="s">
        <v>2</v>
      </c>
      <c r="SVT1" t="s">
        <v>3</v>
      </c>
      <c r="SVU1" t="s">
        <v>4</v>
      </c>
      <c r="SVV1" t="s">
        <v>5</v>
      </c>
      <c r="SVW1" t="s">
        <v>6</v>
      </c>
      <c r="SVX1" t="s">
        <v>7</v>
      </c>
      <c r="SVY1" t="s">
        <v>0</v>
      </c>
      <c r="SVZ1" t="s">
        <v>1</v>
      </c>
      <c r="SWA1" t="s">
        <v>2</v>
      </c>
      <c r="SWB1" t="s">
        <v>3</v>
      </c>
      <c r="SWC1" t="s">
        <v>4</v>
      </c>
      <c r="SWD1" t="s">
        <v>5</v>
      </c>
      <c r="SWE1" t="s">
        <v>6</v>
      </c>
      <c r="SWF1" t="s">
        <v>7</v>
      </c>
      <c r="SWG1" t="s">
        <v>0</v>
      </c>
      <c r="SWH1" t="s">
        <v>1</v>
      </c>
      <c r="SWI1" t="s">
        <v>2</v>
      </c>
      <c r="SWJ1" t="s">
        <v>3</v>
      </c>
      <c r="SWK1" t="s">
        <v>4</v>
      </c>
      <c r="SWL1" t="s">
        <v>5</v>
      </c>
      <c r="SWM1" t="s">
        <v>6</v>
      </c>
      <c r="SWN1" t="s">
        <v>7</v>
      </c>
      <c r="SWO1" t="s">
        <v>0</v>
      </c>
      <c r="SWP1" t="s">
        <v>1</v>
      </c>
      <c r="SWQ1" t="s">
        <v>2</v>
      </c>
      <c r="SWR1" t="s">
        <v>3</v>
      </c>
      <c r="SWS1" t="s">
        <v>4</v>
      </c>
      <c r="SWT1" t="s">
        <v>5</v>
      </c>
      <c r="SWU1" t="s">
        <v>6</v>
      </c>
      <c r="SWV1" t="s">
        <v>7</v>
      </c>
      <c r="SWW1" t="s">
        <v>0</v>
      </c>
      <c r="SWX1" t="s">
        <v>1</v>
      </c>
      <c r="SWY1" t="s">
        <v>2</v>
      </c>
      <c r="SWZ1" t="s">
        <v>3</v>
      </c>
      <c r="SXA1" t="s">
        <v>4</v>
      </c>
      <c r="SXB1" t="s">
        <v>5</v>
      </c>
      <c r="SXC1" t="s">
        <v>6</v>
      </c>
      <c r="SXD1" t="s">
        <v>7</v>
      </c>
      <c r="SXE1" t="s">
        <v>0</v>
      </c>
      <c r="SXF1" t="s">
        <v>1</v>
      </c>
      <c r="SXG1" t="s">
        <v>2</v>
      </c>
      <c r="SXH1" t="s">
        <v>3</v>
      </c>
      <c r="SXI1" t="s">
        <v>4</v>
      </c>
      <c r="SXJ1" t="s">
        <v>5</v>
      </c>
      <c r="SXK1" t="s">
        <v>6</v>
      </c>
      <c r="SXL1" t="s">
        <v>7</v>
      </c>
      <c r="SXM1" t="s">
        <v>0</v>
      </c>
      <c r="SXN1" t="s">
        <v>1</v>
      </c>
      <c r="SXO1" t="s">
        <v>2</v>
      </c>
      <c r="SXP1" t="s">
        <v>3</v>
      </c>
      <c r="SXQ1" t="s">
        <v>4</v>
      </c>
      <c r="SXR1" t="s">
        <v>5</v>
      </c>
      <c r="SXS1" t="s">
        <v>6</v>
      </c>
      <c r="SXT1" t="s">
        <v>7</v>
      </c>
      <c r="SXU1" t="s">
        <v>0</v>
      </c>
      <c r="SXV1" t="s">
        <v>1</v>
      </c>
      <c r="SXW1" t="s">
        <v>2</v>
      </c>
      <c r="SXX1" t="s">
        <v>3</v>
      </c>
      <c r="SXY1" t="s">
        <v>4</v>
      </c>
      <c r="SXZ1" t="s">
        <v>5</v>
      </c>
      <c r="SYA1" t="s">
        <v>6</v>
      </c>
      <c r="SYB1" t="s">
        <v>7</v>
      </c>
      <c r="SYC1" t="s">
        <v>0</v>
      </c>
      <c r="SYD1" t="s">
        <v>1</v>
      </c>
      <c r="SYE1" t="s">
        <v>2</v>
      </c>
      <c r="SYF1" t="s">
        <v>3</v>
      </c>
      <c r="SYG1" t="s">
        <v>4</v>
      </c>
      <c r="SYH1" t="s">
        <v>5</v>
      </c>
      <c r="SYI1" t="s">
        <v>6</v>
      </c>
      <c r="SYJ1" t="s">
        <v>7</v>
      </c>
      <c r="SYK1" t="s">
        <v>0</v>
      </c>
      <c r="SYL1" t="s">
        <v>1</v>
      </c>
      <c r="SYM1" t="s">
        <v>2</v>
      </c>
      <c r="SYN1" t="s">
        <v>3</v>
      </c>
      <c r="SYO1" t="s">
        <v>4</v>
      </c>
      <c r="SYP1" t="s">
        <v>5</v>
      </c>
      <c r="SYQ1" t="s">
        <v>6</v>
      </c>
      <c r="SYR1" t="s">
        <v>7</v>
      </c>
      <c r="SYS1" t="s">
        <v>0</v>
      </c>
      <c r="SYT1" t="s">
        <v>1</v>
      </c>
      <c r="SYU1" t="s">
        <v>2</v>
      </c>
      <c r="SYV1" t="s">
        <v>3</v>
      </c>
      <c r="SYW1" t="s">
        <v>4</v>
      </c>
      <c r="SYX1" t="s">
        <v>5</v>
      </c>
      <c r="SYY1" t="s">
        <v>6</v>
      </c>
      <c r="SYZ1" t="s">
        <v>7</v>
      </c>
      <c r="SZA1" t="s">
        <v>0</v>
      </c>
      <c r="SZB1" t="s">
        <v>1</v>
      </c>
      <c r="SZC1" t="s">
        <v>2</v>
      </c>
      <c r="SZD1" t="s">
        <v>3</v>
      </c>
      <c r="SZE1" t="s">
        <v>4</v>
      </c>
      <c r="SZF1" t="s">
        <v>5</v>
      </c>
      <c r="SZG1" t="s">
        <v>6</v>
      </c>
      <c r="SZH1" t="s">
        <v>7</v>
      </c>
      <c r="SZI1" t="s">
        <v>0</v>
      </c>
      <c r="SZJ1" t="s">
        <v>1</v>
      </c>
      <c r="SZK1" t="s">
        <v>2</v>
      </c>
      <c r="SZL1" t="s">
        <v>3</v>
      </c>
      <c r="SZM1" t="s">
        <v>4</v>
      </c>
      <c r="SZN1" t="s">
        <v>5</v>
      </c>
      <c r="SZO1" t="s">
        <v>6</v>
      </c>
      <c r="SZP1" t="s">
        <v>7</v>
      </c>
      <c r="SZQ1" t="s">
        <v>0</v>
      </c>
      <c r="SZR1" t="s">
        <v>1</v>
      </c>
      <c r="SZS1" t="s">
        <v>2</v>
      </c>
      <c r="SZT1" t="s">
        <v>3</v>
      </c>
      <c r="SZU1" t="s">
        <v>4</v>
      </c>
      <c r="SZV1" t="s">
        <v>5</v>
      </c>
      <c r="SZW1" t="s">
        <v>6</v>
      </c>
      <c r="SZX1" t="s">
        <v>7</v>
      </c>
      <c r="SZY1" t="s">
        <v>0</v>
      </c>
      <c r="SZZ1" t="s">
        <v>1</v>
      </c>
      <c r="TAA1" t="s">
        <v>2</v>
      </c>
      <c r="TAB1" t="s">
        <v>3</v>
      </c>
      <c r="TAC1" t="s">
        <v>4</v>
      </c>
      <c r="TAD1" t="s">
        <v>5</v>
      </c>
      <c r="TAE1" t="s">
        <v>6</v>
      </c>
      <c r="TAF1" t="s">
        <v>7</v>
      </c>
      <c r="TAG1" t="s">
        <v>0</v>
      </c>
      <c r="TAH1" t="s">
        <v>1</v>
      </c>
      <c r="TAI1" t="s">
        <v>2</v>
      </c>
      <c r="TAJ1" t="s">
        <v>3</v>
      </c>
      <c r="TAK1" t="s">
        <v>4</v>
      </c>
      <c r="TAL1" t="s">
        <v>5</v>
      </c>
      <c r="TAM1" t="s">
        <v>6</v>
      </c>
      <c r="TAN1" t="s">
        <v>7</v>
      </c>
      <c r="TAO1" t="s">
        <v>0</v>
      </c>
      <c r="TAP1" t="s">
        <v>1</v>
      </c>
      <c r="TAQ1" t="s">
        <v>2</v>
      </c>
      <c r="TAR1" t="s">
        <v>3</v>
      </c>
      <c r="TAS1" t="s">
        <v>4</v>
      </c>
      <c r="TAT1" t="s">
        <v>5</v>
      </c>
      <c r="TAU1" t="s">
        <v>6</v>
      </c>
      <c r="TAV1" t="s">
        <v>7</v>
      </c>
      <c r="TAW1" t="s">
        <v>0</v>
      </c>
      <c r="TAX1" t="s">
        <v>1</v>
      </c>
      <c r="TAY1" t="s">
        <v>2</v>
      </c>
      <c r="TAZ1" t="s">
        <v>3</v>
      </c>
      <c r="TBA1" t="s">
        <v>4</v>
      </c>
      <c r="TBB1" t="s">
        <v>5</v>
      </c>
      <c r="TBC1" t="s">
        <v>6</v>
      </c>
      <c r="TBD1" t="s">
        <v>7</v>
      </c>
      <c r="TBE1" t="s">
        <v>0</v>
      </c>
      <c r="TBF1" t="s">
        <v>1</v>
      </c>
      <c r="TBG1" t="s">
        <v>2</v>
      </c>
      <c r="TBH1" t="s">
        <v>3</v>
      </c>
      <c r="TBI1" t="s">
        <v>4</v>
      </c>
      <c r="TBJ1" t="s">
        <v>5</v>
      </c>
      <c r="TBK1" t="s">
        <v>6</v>
      </c>
      <c r="TBL1" t="s">
        <v>7</v>
      </c>
      <c r="TBM1" t="s">
        <v>0</v>
      </c>
      <c r="TBN1" t="s">
        <v>1</v>
      </c>
      <c r="TBO1" t="s">
        <v>2</v>
      </c>
      <c r="TBP1" t="s">
        <v>3</v>
      </c>
      <c r="TBQ1" t="s">
        <v>4</v>
      </c>
      <c r="TBR1" t="s">
        <v>5</v>
      </c>
      <c r="TBS1" t="s">
        <v>6</v>
      </c>
      <c r="TBT1" t="s">
        <v>7</v>
      </c>
      <c r="TBU1" t="s">
        <v>0</v>
      </c>
      <c r="TBV1" t="s">
        <v>1</v>
      </c>
      <c r="TBW1" t="s">
        <v>2</v>
      </c>
      <c r="TBX1" t="s">
        <v>3</v>
      </c>
      <c r="TBY1" t="s">
        <v>4</v>
      </c>
      <c r="TBZ1" t="s">
        <v>5</v>
      </c>
      <c r="TCA1" t="s">
        <v>6</v>
      </c>
      <c r="TCB1" t="s">
        <v>7</v>
      </c>
      <c r="TCC1" t="s">
        <v>0</v>
      </c>
      <c r="TCD1" t="s">
        <v>1</v>
      </c>
      <c r="TCE1" t="s">
        <v>2</v>
      </c>
      <c r="TCF1" t="s">
        <v>3</v>
      </c>
      <c r="TCG1" t="s">
        <v>4</v>
      </c>
      <c r="TCH1" t="s">
        <v>5</v>
      </c>
      <c r="TCI1" t="s">
        <v>6</v>
      </c>
      <c r="TCJ1" t="s">
        <v>7</v>
      </c>
      <c r="TCK1" t="s">
        <v>0</v>
      </c>
      <c r="TCL1" t="s">
        <v>1</v>
      </c>
      <c r="TCM1" t="s">
        <v>2</v>
      </c>
      <c r="TCN1" t="s">
        <v>3</v>
      </c>
      <c r="TCO1" t="s">
        <v>4</v>
      </c>
      <c r="TCP1" t="s">
        <v>5</v>
      </c>
      <c r="TCQ1" t="s">
        <v>6</v>
      </c>
      <c r="TCR1" t="s">
        <v>7</v>
      </c>
      <c r="TCS1" t="s">
        <v>0</v>
      </c>
      <c r="TCT1" t="s">
        <v>1</v>
      </c>
      <c r="TCU1" t="s">
        <v>2</v>
      </c>
      <c r="TCV1" t="s">
        <v>3</v>
      </c>
      <c r="TCW1" t="s">
        <v>4</v>
      </c>
      <c r="TCX1" t="s">
        <v>5</v>
      </c>
      <c r="TCY1" t="s">
        <v>6</v>
      </c>
      <c r="TCZ1" t="s">
        <v>7</v>
      </c>
      <c r="TDA1" t="s">
        <v>0</v>
      </c>
      <c r="TDB1" t="s">
        <v>1</v>
      </c>
      <c r="TDC1" t="s">
        <v>2</v>
      </c>
      <c r="TDD1" t="s">
        <v>3</v>
      </c>
      <c r="TDE1" t="s">
        <v>4</v>
      </c>
      <c r="TDF1" t="s">
        <v>5</v>
      </c>
      <c r="TDG1" t="s">
        <v>6</v>
      </c>
      <c r="TDH1" t="s">
        <v>7</v>
      </c>
      <c r="TDI1" t="s">
        <v>0</v>
      </c>
      <c r="TDJ1" t="s">
        <v>1</v>
      </c>
      <c r="TDK1" t="s">
        <v>2</v>
      </c>
      <c r="TDL1" t="s">
        <v>3</v>
      </c>
      <c r="TDM1" t="s">
        <v>4</v>
      </c>
      <c r="TDN1" t="s">
        <v>5</v>
      </c>
      <c r="TDO1" t="s">
        <v>6</v>
      </c>
      <c r="TDP1" t="s">
        <v>7</v>
      </c>
      <c r="TDQ1" t="s">
        <v>0</v>
      </c>
      <c r="TDR1" t="s">
        <v>1</v>
      </c>
      <c r="TDS1" t="s">
        <v>2</v>
      </c>
      <c r="TDT1" t="s">
        <v>3</v>
      </c>
      <c r="TDU1" t="s">
        <v>4</v>
      </c>
      <c r="TDV1" t="s">
        <v>5</v>
      </c>
      <c r="TDW1" t="s">
        <v>6</v>
      </c>
      <c r="TDX1" t="s">
        <v>7</v>
      </c>
      <c r="TDY1" t="s">
        <v>0</v>
      </c>
      <c r="TDZ1" t="s">
        <v>1</v>
      </c>
      <c r="TEA1" t="s">
        <v>2</v>
      </c>
      <c r="TEB1" t="s">
        <v>3</v>
      </c>
      <c r="TEC1" t="s">
        <v>4</v>
      </c>
      <c r="TED1" t="s">
        <v>5</v>
      </c>
      <c r="TEE1" t="s">
        <v>6</v>
      </c>
      <c r="TEF1" t="s">
        <v>7</v>
      </c>
      <c r="TEG1" t="s">
        <v>0</v>
      </c>
      <c r="TEH1" t="s">
        <v>1</v>
      </c>
      <c r="TEI1" t="s">
        <v>2</v>
      </c>
      <c r="TEJ1" t="s">
        <v>3</v>
      </c>
      <c r="TEK1" t="s">
        <v>4</v>
      </c>
      <c r="TEL1" t="s">
        <v>5</v>
      </c>
      <c r="TEM1" t="s">
        <v>6</v>
      </c>
      <c r="TEN1" t="s">
        <v>7</v>
      </c>
      <c r="TEO1" t="s">
        <v>0</v>
      </c>
      <c r="TEP1" t="s">
        <v>1</v>
      </c>
      <c r="TEQ1" t="s">
        <v>2</v>
      </c>
      <c r="TER1" t="s">
        <v>3</v>
      </c>
      <c r="TES1" t="s">
        <v>4</v>
      </c>
      <c r="TET1" t="s">
        <v>5</v>
      </c>
      <c r="TEU1" t="s">
        <v>6</v>
      </c>
      <c r="TEV1" t="s">
        <v>7</v>
      </c>
      <c r="TEW1" t="s">
        <v>0</v>
      </c>
      <c r="TEX1" t="s">
        <v>1</v>
      </c>
      <c r="TEY1" t="s">
        <v>2</v>
      </c>
      <c r="TEZ1" t="s">
        <v>3</v>
      </c>
      <c r="TFA1" t="s">
        <v>4</v>
      </c>
      <c r="TFB1" t="s">
        <v>5</v>
      </c>
      <c r="TFC1" t="s">
        <v>6</v>
      </c>
      <c r="TFD1" t="s">
        <v>7</v>
      </c>
      <c r="TFE1" t="s">
        <v>0</v>
      </c>
      <c r="TFF1" t="s">
        <v>1</v>
      </c>
      <c r="TFG1" t="s">
        <v>2</v>
      </c>
      <c r="TFH1" t="s">
        <v>3</v>
      </c>
      <c r="TFI1" t="s">
        <v>4</v>
      </c>
      <c r="TFJ1" t="s">
        <v>5</v>
      </c>
      <c r="TFK1" t="s">
        <v>6</v>
      </c>
      <c r="TFL1" t="s">
        <v>7</v>
      </c>
      <c r="TFM1" t="s">
        <v>0</v>
      </c>
      <c r="TFN1" t="s">
        <v>1</v>
      </c>
      <c r="TFO1" t="s">
        <v>2</v>
      </c>
      <c r="TFP1" t="s">
        <v>3</v>
      </c>
      <c r="TFQ1" t="s">
        <v>4</v>
      </c>
      <c r="TFR1" t="s">
        <v>5</v>
      </c>
      <c r="TFS1" t="s">
        <v>6</v>
      </c>
      <c r="TFT1" t="s">
        <v>7</v>
      </c>
      <c r="TFU1" t="s">
        <v>0</v>
      </c>
      <c r="TFV1" t="s">
        <v>1</v>
      </c>
      <c r="TFW1" t="s">
        <v>2</v>
      </c>
      <c r="TFX1" t="s">
        <v>3</v>
      </c>
      <c r="TFY1" t="s">
        <v>4</v>
      </c>
      <c r="TFZ1" t="s">
        <v>5</v>
      </c>
      <c r="TGA1" t="s">
        <v>6</v>
      </c>
      <c r="TGB1" t="s">
        <v>7</v>
      </c>
      <c r="TGC1" t="s">
        <v>0</v>
      </c>
      <c r="TGD1" t="s">
        <v>1</v>
      </c>
      <c r="TGE1" t="s">
        <v>2</v>
      </c>
      <c r="TGF1" t="s">
        <v>3</v>
      </c>
      <c r="TGG1" t="s">
        <v>4</v>
      </c>
      <c r="TGH1" t="s">
        <v>5</v>
      </c>
      <c r="TGI1" t="s">
        <v>6</v>
      </c>
      <c r="TGJ1" t="s">
        <v>7</v>
      </c>
      <c r="TGK1" t="s">
        <v>0</v>
      </c>
      <c r="TGL1" t="s">
        <v>1</v>
      </c>
      <c r="TGM1" t="s">
        <v>2</v>
      </c>
      <c r="TGN1" t="s">
        <v>3</v>
      </c>
      <c r="TGO1" t="s">
        <v>4</v>
      </c>
      <c r="TGP1" t="s">
        <v>5</v>
      </c>
      <c r="TGQ1" t="s">
        <v>6</v>
      </c>
      <c r="TGR1" t="s">
        <v>7</v>
      </c>
      <c r="TGS1" t="s">
        <v>0</v>
      </c>
      <c r="TGT1" t="s">
        <v>1</v>
      </c>
      <c r="TGU1" t="s">
        <v>2</v>
      </c>
      <c r="TGV1" t="s">
        <v>3</v>
      </c>
      <c r="TGW1" t="s">
        <v>4</v>
      </c>
      <c r="TGX1" t="s">
        <v>5</v>
      </c>
      <c r="TGY1" t="s">
        <v>6</v>
      </c>
      <c r="TGZ1" t="s">
        <v>7</v>
      </c>
      <c r="THA1" t="s">
        <v>0</v>
      </c>
      <c r="THB1" t="s">
        <v>1</v>
      </c>
      <c r="THC1" t="s">
        <v>2</v>
      </c>
      <c r="THD1" t="s">
        <v>3</v>
      </c>
      <c r="THE1" t="s">
        <v>4</v>
      </c>
      <c r="THF1" t="s">
        <v>5</v>
      </c>
      <c r="THG1" t="s">
        <v>6</v>
      </c>
      <c r="THH1" t="s">
        <v>7</v>
      </c>
      <c r="THI1" t="s">
        <v>0</v>
      </c>
      <c r="THJ1" t="s">
        <v>1</v>
      </c>
      <c r="THK1" t="s">
        <v>2</v>
      </c>
      <c r="THL1" t="s">
        <v>3</v>
      </c>
      <c r="THM1" t="s">
        <v>4</v>
      </c>
      <c r="THN1" t="s">
        <v>5</v>
      </c>
      <c r="THO1" t="s">
        <v>6</v>
      </c>
      <c r="THP1" t="s">
        <v>7</v>
      </c>
      <c r="THQ1" t="s">
        <v>0</v>
      </c>
      <c r="THR1" t="s">
        <v>1</v>
      </c>
      <c r="THS1" t="s">
        <v>2</v>
      </c>
      <c r="THT1" t="s">
        <v>3</v>
      </c>
      <c r="THU1" t="s">
        <v>4</v>
      </c>
      <c r="THV1" t="s">
        <v>5</v>
      </c>
      <c r="THW1" t="s">
        <v>6</v>
      </c>
      <c r="THX1" t="s">
        <v>7</v>
      </c>
      <c r="THY1" t="s">
        <v>0</v>
      </c>
      <c r="THZ1" t="s">
        <v>1</v>
      </c>
      <c r="TIA1" t="s">
        <v>2</v>
      </c>
      <c r="TIB1" t="s">
        <v>3</v>
      </c>
      <c r="TIC1" t="s">
        <v>4</v>
      </c>
      <c r="TID1" t="s">
        <v>5</v>
      </c>
      <c r="TIE1" t="s">
        <v>6</v>
      </c>
      <c r="TIF1" t="s">
        <v>7</v>
      </c>
      <c r="TIG1" t="s">
        <v>0</v>
      </c>
      <c r="TIH1" t="s">
        <v>1</v>
      </c>
      <c r="TII1" t="s">
        <v>2</v>
      </c>
      <c r="TIJ1" t="s">
        <v>3</v>
      </c>
      <c r="TIK1" t="s">
        <v>4</v>
      </c>
      <c r="TIL1" t="s">
        <v>5</v>
      </c>
      <c r="TIM1" t="s">
        <v>6</v>
      </c>
      <c r="TIN1" t="s">
        <v>7</v>
      </c>
      <c r="TIO1" t="s">
        <v>0</v>
      </c>
      <c r="TIP1" t="s">
        <v>1</v>
      </c>
      <c r="TIQ1" t="s">
        <v>2</v>
      </c>
      <c r="TIR1" t="s">
        <v>3</v>
      </c>
      <c r="TIS1" t="s">
        <v>4</v>
      </c>
      <c r="TIT1" t="s">
        <v>5</v>
      </c>
      <c r="TIU1" t="s">
        <v>6</v>
      </c>
      <c r="TIV1" t="s">
        <v>7</v>
      </c>
      <c r="TIW1" t="s">
        <v>0</v>
      </c>
      <c r="TIX1" t="s">
        <v>1</v>
      </c>
      <c r="TIY1" t="s">
        <v>2</v>
      </c>
      <c r="TIZ1" t="s">
        <v>3</v>
      </c>
      <c r="TJA1" t="s">
        <v>4</v>
      </c>
      <c r="TJB1" t="s">
        <v>5</v>
      </c>
      <c r="TJC1" t="s">
        <v>6</v>
      </c>
      <c r="TJD1" t="s">
        <v>7</v>
      </c>
      <c r="TJE1" t="s">
        <v>0</v>
      </c>
      <c r="TJF1" t="s">
        <v>1</v>
      </c>
      <c r="TJG1" t="s">
        <v>2</v>
      </c>
      <c r="TJH1" t="s">
        <v>3</v>
      </c>
      <c r="TJI1" t="s">
        <v>4</v>
      </c>
      <c r="TJJ1" t="s">
        <v>5</v>
      </c>
      <c r="TJK1" t="s">
        <v>6</v>
      </c>
      <c r="TJL1" t="s">
        <v>7</v>
      </c>
      <c r="TJM1" t="s">
        <v>0</v>
      </c>
      <c r="TJN1" t="s">
        <v>1</v>
      </c>
      <c r="TJO1" t="s">
        <v>2</v>
      </c>
      <c r="TJP1" t="s">
        <v>3</v>
      </c>
      <c r="TJQ1" t="s">
        <v>4</v>
      </c>
      <c r="TJR1" t="s">
        <v>5</v>
      </c>
      <c r="TJS1" t="s">
        <v>6</v>
      </c>
      <c r="TJT1" t="s">
        <v>7</v>
      </c>
      <c r="TJU1" t="s">
        <v>0</v>
      </c>
      <c r="TJV1" t="s">
        <v>1</v>
      </c>
      <c r="TJW1" t="s">
        <v>2</v>
      </c>
      <c r="TJX1" t="s">
        <v>3</v>
      </c>
      <c r="TJY1" t="s">
        <v>4</v>
      </c>
      <c r="TJZ1" t="s">
        <v>5</v>
      </c>
      <c r="TKA1" t="s">
        <v>6</v>
      </c>
      <c r="TKB1" t="s">
        <v>7</v>
      </c>
      <c r="TKC1" t="s">
        <v>0</v>
      </c>
      <c r="TKD1" t="s">
        <v>1</v>
      </c>
      <c r="TKE1" t="s">
        <v>2</v>
      </c>
      <c r="TKF1" t="s">
        <v>3</v>
      </c>
      <c r="TKG1" t="s">
        <v>4</v>
      </c>
      <c r="TKH1" t="s">
        <v>5</v>
      </c>
      <c r="TKI1" t="s">
        <v>6</v>
      </c>
      <c r="TKJ1" t="s">
        <v>7</v>
      </c>
      <c r="TKK1" t="s">
        <v>0</v>
      </c>
      <c r="TKL1" t="s">
        <v>1</v>
      </c>
      <c r="TKM1" t="s">
        <v>2</v>
      </c>
      <c r="TKN1" t="s">
        <v>3</v>
      </c>
      <c r="TKO1" t="s">
        <v>4</v>
      </c>
      <c r="TKP1" t="s">
        <v>5</v>
      </c>
      <c r="TKQ1" t="s">
        <v>6</v>
      </c>
      <c r="TKR1" t="s">
        <v>7</v>
      </c>
      <c r="TKS1" t="s">
        <v>0</v>
      </c>
      <c r="TKT1" t="s">
        <v>1</v>
      </c>
      <c r="TKU1" t="s">
        <v>2</v>
      </c>
      <c r="TKV1" t="s">
        <v>3</v>
      </c>
      <c r="TKW1" t="s">
        <v>4</v>
      </c>
      <c r="TKX1" t="s">
        <v>5</v>
      </c>
      <c r="TKY1" t="s">
        <v>6</v>
      </c>
      <c r="TKZ1" t="s">
        <v>7</v>
      </c>
      <c r="TLA1" t="s">
        <v>0</v>
      </c>
      <c r="TLB1" t="s">
        <v>1</v>
      </c>
      <c r="TLC1" t="s">
        <v>2</v>
      </c>
      <c r="TLD1" t="s">
        <v>3</v>
      </c>
      <c r="TLE1" t="s">
        <v>4</v>
      </c>
      <c r="TLF1" t="s">
        <v>5</v>
      </c>
      <c r="TLG1" t="s">
        <v>6</v>
      </c>
      <c r="TLH1" t="s">
        <v>7</v>
      </c>
      <c r="TLI1" t="s">
        <v>0</v>
      </c>
      <c r="TLJ1" t="s">
        <v>1</v>
      </c>
      <c r="TLK1" t="s">
        <v>2</v>
      </c>
      <c r="TLL1" t="s">
        <v>3</v>
      </c>
      <c r="TLM1" t="s">
        <v>4</v>
      </c>
      <c r="TLN1" t="s">
        <v>5</v>
      </c>
      <c r="TLO1" t="s">
        <v>6</v>
      </c>
      <c r="TLP1" t="s">
        <v>7</v>
      </c>
      <c r="TLQ1" t="s">
        <v>0</v>
      </c>
      <c r="TLR1" t="s">
        <v>1</v>
      </c>
      <c r="TLS1" t="s">
        <v>2</v>
      </c>
      <c r="TLT1" t="s">
        <v>3</v>
      </c>
      <c r="TLU1" t="s">
        <v>4</v>
      </c>
      <c r="TLV1" t="s">
        <v>5</v>
      </c>
      <c r="TLW1" t="s">
        <v>6</v>
      </c>
      <c r="TLX1" t="s">
        <v>7</v>
      </c>
      <c r="TLY1" t="s">
        <v>0</v>
      </c>
      <c r="TLZ1" t="s">
        <v>1</v>
      </c>
      <c r="TMA1" t="s">
        <v>2</v>
      </c>
      <c r="TMB1" t="s">
        <v>3</v>
      </c>
      <c r="TMC1" t="s">
        <v>4</v>
      </c>
      <c r="TMD1" t="s">
        <v>5</v>
      </c>
      <c r="TME1" t="s">
        <v>6</v>
      </c>
      <c r="TMF1" t="s">
        <v>7</v>
      </c>
      <c r="TMG1" t="s">
        <v>0</v>
      </c>
      <c r="TMH1" t="s">
        <v>1</v>
      </c>
      <c r="TMI1" t="s">
        <v>2</v>
      </c>
      <c r="TMJ1" t="s">
        <v>3</v>
      </c>
      <c r="TMK1" t="s">
        <v>4</v>
      </c>
      <c r="TML1" t="s">
        <v>5</v>
      </c>
      <c r="TMM1" t="s">
        <v>6</v>
      </c>
      <c r="TMN1" t="s">
        <v>7</v>
      </c>
      <c r="TMO1" t="s">
        <v>0</v>
      </c>
      <c r="TMP1" t="s">
        <v>1</v>
      </c>
      <c r="TMQ1" t="s">
        <v>2</v>
      </c>
      <c r="TMR1" t="s">
        <v>3</v>
      </c>
      <c r="TMS1" t="s">
        <v>4</v>
      </c>
      <c r="TMT1" t="s">
        <v>5</v>
      </c>
      <c r="TMU1" t="s">
        <v>6</v>
      </c>
      <c r="TMV1" t="s">
        <v>7</v>
      </c>
      <c r="TMW1" t="s">
        <v>0</v>
      </c>
      <c r="TMX1" t="s">
        <v>1</v>
      </c>
      <c r="TMY1" t="s">
        <v>2</v>
      </c>
      <c r="TMZ1" t="s">
        <v>3</v>
      </c>
      <c r="TNA1" t="s">
        <v>4</v>
      </c>
      <c r="TNB1" t="s">
        <v>5</v>
      </c>
      <c r="TNC1" t="s">
        <v>6</v>
      </c>
      <c r="TND1" t="s">
        <v>7</v>
      </c>
      <c r="TNE1" t="s">
        <v>0</v>
      </c>
      <c r="TNF1" t="s">
        <v>1</v>
      </c>
      <c r="TNG1" t="s">
        <v>2</v>
      </c>
      <c r="TNH1" t="s">
        <v>3</v>
      </c>
      <c r="TNI1" t="s">
        <v>4</v>
      </c>
      <c r="TNJ1" t="s">
        <v>5</v>
      </c>
      <c r="TNK1" t="s">
        <v>6</v>
      </c>
      <c r="TNL1" t="s">
        <v>7</v>
      </c>
      <c r="TNM1" t="s">
        <v>0</v>
      </c>
      <c r="TNN1" t="s">
        <v>1</v>
      </c>
      <c r="TNO1" t="s">
        <v>2</v>
      </c>
      <c r="TNP1" t="s">
        <v>3</v>
      </c>
      <c r="TNQ1" t="s">
        <v>4</v>
      </c>
      <c r="TNR1" t="s">
        <v>5</v>
      </c>
      <c r="TNS1" t="s">
        <v>6</v>
      </c>
      <c r="TNT1" t="s">
        <v>7</v>
      </c>
      <c r="TNU1" t="s">
        <v>0</v>
      </c>
      <c r="TNV1" t="s">
        <v>1</v>
      </c>
      <c r="TNW1" t="s">
        <v>2</v>
      </c>
      <c r="TNX1" t="s">
        <v>3</v>
      </c>
      <c r="TNY1" t="s">
        <v>4</v>
      </c>
      <c r="TNZ1" t="s">
        <v>5</v>
      </c>
      <c r="TOA1" t="s">
        <v>6</v>
      </c>
      <c r="TOB1" t="s">
        <v>7</v>
      </c>
      <c r="TOC1" t="s">
        <v>0</v>
      </c>
      <c r="TOD1" t="s">
        <v>1</v>
      </c>
      <c r="TOE1" t="s">
        <v>2</v>
      </c>
      <c r="TOF1" t="s">
        <v>3</v>
      </c>
      <c r="TOG1" t="s">
        <v>4</v>
      </c>
      <c r="TOH1" t="s">
        <v>5</v>
      </c>
      <c r="TOI1" t="s">
        <v>6</v>
      </c>
      <c r="TOJ1" t="s">
        <v>7</v>
      </c>
      <c r="TOK1" t="s">
        <v>0</v>
      </c>
      <c r="TOL1" t="s">
        <v>1</v>
      </c>
      <c r="TOM1" t="s">
        <v>2</v>
      </c>
      <c r="TON1" t="s">
        <v>3</v>
      </c>
      <c r="TOO1" t="s">
        <v>4</v>
      </c>
      <c r="TOP1" t="s">
        <v>5</v>
      </c>
      <c r="TOQ1" t="s">
        <v>6</v>
      </c>
      <c r="TOR1" t="s">
        <v>7</v>
      </c>
      <c r="TOS1" t="s">
        <v>0</v>
      </c>
      <c r="TOT1" t="s">
        <v>1</v>
      </c>
      <c r="TOU1" t="s">
        <v>2</v>
      </c>
      <c r="TOV1" t="s">
        <v>3</v>
      </c>
      <c r="TOW1" t="s">
        <v>4</v>
      </c>
      <c r="TOX1" t="s">
        <v>5</v>
      </c>
      <c r="TOY1" t="s">
        <v>6</v>
      </c>
      <c r="TOZ1" t="s">
        <v>7</v>
      </c>
      <c r="TPA1" t="s">
        <v>0</v>
      </c>
      <c r="TPB1" t="s">
        <v>1</v>
      </c>
      <c r="TPC1" t="s">
        <v>2</v>
      </c>
      <c r="TPD1" t="s">
        <v>3</v>
      </c>
      <c r="TPE1" t="s">
        <v>4</v>
      </c>
      <c r="TPF1" t="s">
        <v>5</v>
      </c>
      <c r="TPG1" t="s">
        <v>6</v>
      </c>
      <c r="TPH1" t="s">
        <v>7</v>
      </c>
      <c r="TPI1" t="s">
        <v>0</v>
      </c>
      <c r="TPJ1" t="s">
        <v>1</v>
      </c>
      <c r="TPK1" t="s">
        <v>2</v>
      </c>
      <c r="TPL1" t="s">
        <v>3</v>
      </c>
      <c r="TPM1" t="s">
        <v>4</v>
      </c>
      <c r="TPN1" t="s">
        <v>5</v>
      </c>
      <c r="TPO1" t="s">
        <v>6</v>
      </c>
      <c r="TPP1" t="s">
        <v>7</v>
      </c>
      <c r="TPQ1" t="s">
        <v>0</v>
      </c>
      <c r="TPR1" t="s">
        <v>1</v>
      </c>
      <c r="TPS1" t="s">
        <v>2</v>
      </c>
      <c r="TPT1" t="s">
        <v>3</v>
      </c>
      <c r="TPU1" t="s">
        <v>4</v>
      </c>
      <c r="TPV1" t="s">
        <v>5</v>
      </c>
      <c r="TPW1" t="s">
        <v>6</v>
      </c>
      <c r="TPX1" t="s">
        <v>7</v>
      </c>
      <c r="TPY1" t="s">
        <v>0</v>
      </c>
      <c r="TPZ1" t="s">
        <v>1</v>
      </c>
      <c r="TQA1" t="s">
        <v>2</v>
      </c>
      <c r="TQB1" t="s">
        <v>3</v>
      </c>
      <c r="TQC1" t="s">
        <v>4</v>
      </c>
      <c r="TQD1" t="s">
        <v>5</v>
      </c>
      <c r="TQE1" t="s">
        <v>6</v>
      </c>
      <c r="TQF1" t="s">
        <v>7</v>
      </c>
      <c r="TQG1" t="s">
        <v>0</v>
      </c>
      <c r="TQH1" t="s">
        <v>1</v>
      </c>
      <c r="TQI1" t="s">
        <v>2</v>
      </c>
      <c r="TQJ1" t="s">
        <v>3</v>
      </c>
      <c r="TQK1" t="s">
        <v>4</v>
      </c>
      <c r="TQL1" t="s">
        <v>5</v>
      </c>
      <c r="TQM1" t="s">
        <v>6</v>
      </c>
      <c r="TQN1" t="s">
        <v>7</v>
      </c>
      <c r="TQO1" t="s">
        <v>0</v>
      </c>
      <c r="TQP1" t="s">
        <v>1</v>
      </c>
      <c r="TQQ1" t="s">
        <v>2</v>
      </c>
      <c r="TQR1" t="s">
        <v>3</v>
      </c>
      <c r="TQS1" t="s">
        <v>4</v>
      </c>
      <c r="TQT1" t="s">
        <v>5</v>
      </c>
      <c r="TQU1" t="s">
        <v>6</v>
      </c>
      <c r="TQV1" t="s">
        <v>7</v>
      </c>
      <c r="TQW1" t="s">
        <v>0</v>
      </c>
      <c r="TQX1" t="s">
        <v>1</v>
      </c>
      <c r="TQY1" t="s">
        <v>2</v>
      </c>
      <c r="TQZ1" t="s">
        <v>3</v>
      </c>
      <c r="TRA1" t="s">
        <v>4</v>
      </c>
      <c r="TRB1" t="s">
        <v>5</v>
      </c>
      <c r="TRC1" t="s">
        <v>6</v>
      </c>
      <c r="TRD1" t="s">
        <v>7</v>
      </c>
      <c r="TRE1" t="s">
        <v>0</v>
      </c>
      <c r="TRF1" t="s">
        <v>1</v>
      </c>
      <c r="TRG1" t="s">
        <v>2</v>
      </c>
      <c r="TRH1" t="s">
        <v>3</v>
      </c>
      <c r="TRI1" t="s">
        <v>4</v>
      </c>
      <c r="TRJ1" t="s">
        <v>5</v>
      </c>
      <c r="TRK1" t="s">
        <v>6</v>
      </c>
      <c r="TRL1" t="s">
        <v>7</v>
      </c>
      <c r="TRM1" t="s">
        <v>0</v>
      </c>
      <c r="TRN1" t="s">
        <v>1</v>
      </c>
      <c r="TRO1" t="s">
        <v>2</v>
      </c>
      <c r="TRP1" t="s">
        <v>3</v>
      </c>
      <c r="TRQ1" t="s">
        <v>4</v>
      </c>
      <c r="TRR1" t="s">
        <v>5</v>
      </c>
      <c r="TRS1" t="s">
        <v>6</v>
      </c>
      <c r="TRT1" t="s">
        <v>7</v>
      </c>
      <c r="TRU1" t="s">
        <v>0</v>
      </c>
      <c r="TRV1" t="s">
        <v>1</v>
      </c>
      <c r="TRW1" t="s">
        <v>2</v>
      </c>
      <c r="TRX1" t="s">
        <v>3</v>
      </c>
      <c r="TRY1" t="s">
        <v>4</v>
      </c>
      <c r="TRZ1" t="s">
        <v>5</v>
      </c>
      <c r="TSA1" t="s">
        <v>6</v>
      </c>
      <c r="TSB1" t="s">
        <v>7</v>
      </c>
      <c r="TSC1" t="s">
        <v>0</v>
      </c>
      <c r="TSD1" t="s">
        <v>1</v>
      </c>
      <c r="TSE1" t="s">
        <v>2</v>
      </c>
      <c r="TSF1" t="s">
        <v>3</v>
      </c>
      <c r="TSG1" t="s">
        <v>4</v>
      </c>
      <c r="TSH1" t="s">
        <v>5</v>
      </c>
      <c r="TSI1" t="s">
        <v>6</v>
      </c>
      <c r="TSJ1" t="s">
        <v>7</v>
      </c>
      <c r="TSK1" t="s">
        <v>0</v>
      </c>
      <c r="TSL1" t="s">
        <v>1</v>
      </c>
      <c r="TSM1" t="s">
        <v>2</v>
      </c>
      <c r="TSN1" t="s">
        <v>3</v>
      </c>
      <c r="TSO1" t="s">
        <v>4</v>
      </c>
      <c r="TSP1" t="s">
        <v>5</v>
      </c>
      <c r="TSQ1" t="s">
        <v>6</v>
      </c>
      <c r="TSR1" t="s">
        <v>7</v>
      </c>
      <c r="TSS1" t="s">
        <v>0</v>
      </c>
      <c r="TST1" t="s">
        <v>1</v>
      </c>
      <c r="TSU1" t="s">
        <v>2</v>
      </c>
      <c r="TSV1" t="s">
        <v>3</v>
      </c>
      <c r="TSW1" t="s">
        <v>4</v>
      </c>
      <c r="TSX1" t="s">
        <v>5</v>
      </c>
      <c r="TSY1" t="s">
        <v>6</v>
      </c>
      <c r="TSZ1" t="s">
        <v>7</v>
      </c>
      <c r="TTA1" t="s">
        <v>0</v>
      </c>
      <c r="TTB1" t="s">
        <v>1</v>
      </c>
      <c r="TTC1" t="s">
        <v>2</v>
      </c>
      <c r="TTD1" t="s">
        <v>3</v>
      </c>
      <c r="TTE1" t="s">
        <v>4</v>
      </c>
      <c r="TTF1" t="s">
        <v>5</v>
      </c>
      <c r="TTG1" t="s">
        <v>6</v>
      </c>
      <c r="TTH1" t="s">
        <v>7</v>
      </c>
      <c r="TTI1" t="s">
        <v>0</v>
      </c>
      <c r="TTJ1" t="s">
        <v>1</v>
      </c>
      <c r="TTK1" t="s">
        <v>2</v>
      </c>
      <c r="TTL1" t="s">
        <v>3</v>
      </c>
      <c r="TTM1" t="s">
        <v>4</v>
      </c>
      <c r="TTN1" t="s">
        <v>5</v>
      </c>
      <c r="TTO1" t="s">
        <v>6</v>
      </c>
      <c r="TTP1" t="s">
        <v>7</v>
      </c>
      <c r="TTQ1" t="s">
        <v>0</v>
      </c>
      <c r="TTR1" t="s">
        <v>1</v>
      </c>
      <c r="TTS1" t="s">
        <v>2</v>
      </c>
      <c r="TTT1" t="s">
        <v>3</v>
      </c>
      <c r="TTU1" t="s">
        <v>4</v>
      </c>
      <c r="TTV1" t="s">
        <v>5</v>
      </c>
      <c r="TTW1" t="s">
        <v>6</v>
      </c>
      <c r="TTX1" t="s">
        <v>7</v>
      </c>
      <c r="TTY1" t="s">
        <v>0</v>
      </c>
      <c r="TTZ1" t="s">
        <v>1</v>
      </c>
      <c r="TUA1" t="s">
        <v>2</v>
      </c>
      <c r="TUB1" t="s">
        <v>3</v>
      </c>
      <c r="TUC1" t="s">
        <v>4</v>
      </c>
      <c r="TUD1" t="s">
        <v>5</v>
      </c>
      <c r="TUE1" t="s">
        <v>6</v>
      </c>
      <c r="TUF1" t="s">
        <v>7</v>
      </c>
      <c r="TUG1" t="s">
        <v>0</v>
      </c>
      <c r="TUH1" t="s">
        <v>1</v>
      </c>
      <c r="TUI1" t="s">
        <v>2</v>
      </c>
      <c r="TUJ1" t="s">
        <v>3</v>
      </c>
      <c r="TUK1" t="s">
        <v>4</v>
      </c>
      <c r="TUL1" t="s">
        <v>5</v>
      </c>
      <c r="TUM1" t="s">
        <v>6</v>
      </c>
      <c r="TUN1" t="s">
        <v>7</v>
      </c>
      <c r="TUO1" t="s">
        <v>0</v>
      </c>
      <c r="TUP1" t="s">
        <v>1</v>
      </c>
      <c r="TUQ1" t="s">
        <v>2</v>
      </c>
      <c r="TUR1" t="s">
        <v>3</v>
      </c>
      <c r="TUS1" t="s">
        <v>4</v>
      </c>
      <c r="TUT1" t="s">
        <v>5</v>
      </c>
      <c r="TUU1" t="s">
        <v>6</v>
      </c>
      <c r="TUV1" t="s">
        <v>7</v>
      </c>
      <c r="TUW1" t="s">
        <v>0</v>
      </c>
      <c r="TUX1" t="s">
        <v>1</v>
      </c>
      <c r="TUY1" t="s">
        <v>2</v>
      </c>
      <c r="TUZ1" t="s">
        <v>3</v>
      </c>
      <c r="TVA1" t="s">
        <v>4</v>
      </c>
      <c r="TVB1" t="s">
        <v>5</v>
      </c>
      <c r="TVC1" t="s">
        <v>6</v>
      </c>
      <c r="TVD1" t="s">
        <v>7</v>
      </c>
      <c r="TVE1" t="s">
        <v>0</v>
      </c>
      <c r="TVF1" t="s">
        <v>1</v>
      </c>
      <c r="TVG1" t="s">
        <v>2</v>
      </c>
      <c r="TVH1" t="s">
        <v>3</v>
      </c>
      <c r="TVI1" t="s">
        <v>4</v>
      </c>
      <c r="TVJ1" t="s">
        <v>5</v>
      </c>
      <c r="TVK1" t="s">
        <v>6</v>
      </c>
      <c r="TVL1" t="s">
        <v>7</v>
      </c>
      <c r="TVM1" t="s">
        <v>0</v>
      </c>
      <c r="TVN1" t="s">
        <v>1</v>
      </c>
      <c r="TVO1" t="s">
        <v>2</v>
      </c>
      <c r="TVP1" t="s">
        <v>3</v>
      </c>
      <c r="TVQ1" t="s">
        <v>4</v>
      </c>
      <c r="TVR1" t="s">
        <v>5</v>
      </c>
      <c r="TVS1" t="s">
        <v>6</v>
      </c>
      <c r="TVT1" t="s">
        <v>7</v>
      </c>
      <c r="TVU1" t="s">
        <v>0</v>
      </c>
      <c r="TVV1" t="s">
        <v>1</v>
      </c>
      <c r="TVW1" t="s">
        <v>2</v>
      </c>
      <c r="TVX1" t="s">
        <v>3</v>
      </c>
      <c r="TVY1" t="s">
        <v>4</v>
      </c>
      <c r="TVZ1" t="s">
        <v>5</v>
      </c>
      <c r="TWA1" t="s">
        <v>6</v>
      </c>
      <c r="TWB1" t="s">
        <v>7</v>
      </c>
      <c r="TWC1" t="s">
        <v>0</v>
      </c>
      <c r="TWD1" t="s">
        <v>1</v>
      </c>
      <c r="TWE1" t="s">
        <v>2</v>
      </c>
      <c r="TWF1" t="s">
        <v>3</v>
      </c>
      <c r="TWG1" t="s">
        <v>4</v>
      </c>
      <c r="TWH1" t="s">
        <v>5</v>
      </c>
      <c r="TWI1" t="s">
        <v>6</v>
      </c>
      <c r="TWJ1" t="s">
        <v>7</v>
      </c>
      <c r="TWK1" t="s">
        <v>0</v>
      </c>
      <c r="TWL1" t="s">
        <v>1</v>
      </c>
      <c r="TWM1" t="s">
        <v>2</v>
      </c>
      <c r="TWN1" t="s">
        <v>3</v>
      </c>
      <c r="TWO1" t="s">
        <v>4</v>
      </c>
      <c r="TWP1" t="s">
        <v>5</v>
      </c>
      <c r="TWQ1" t="s">
        <v>6</v>
      </c>
      <c r="TWR1" t="s">
        <v>7</v>
      </c>
      <c r="TWS1" t="s">
        <v>0</v>
      </c>
      <c r="TWT1" t="s">
        <v>1</v>
      </c>
      <c r="TWU1" t="s">
        <v>2</v>
      </c>
      <c r="TWV1" t="s">
        <v>3</v>
      </c>
      <c r="TWW1" t="s">
        <v>4</v>
      </c>
      <c r="TWX1" t="s">
        <v>5</v>
      </c>
      <c r="TWY1" t="s">
        <v>6</v>
      </c>
      <c r="TWZ1" t="s">
        <v>7</v>
      </c>
      <c r="TXA1" t="s">
        <v>0</v>
      </c>
      <c r="TXB1" t="s">
        <v>1</v>
      </c>
      <c r="TXC1" t="s">
        <v>2</v>
      </c>
      <c r="TXD1" t="s">
        <v>3</v>
      </c>
      <c r="TXE1" t="s">
        <v>4</v>
      </c>
      <c r="TXF1" t="s">
        <v>5</v>
      </c>
      <c r="TXG1" t="s">
        <v>6</v>
      </c>
      <c r="TXH1" t="s">
        <v>7</v>
      </c>
      <c r="TXI1" t="s">
        <v>0</v>
      </c>
      <c r="TXJ1" t="s">
        <v>1</v>
      </c>
      <c r="TXK1" t="s">
        <v>2</v>
      </c>
      <c r="TXL1" t="s">
        <v>3</v>
      </c>
      <c r="TXM1" t="s">
        <v>4</v>
      </c>
      <c r="TXN1" t="s">
        <v>5</v>
      </c>
      <c r="TXO1" t="s">
        <v>6</v>
      </c>
      <c r="TXP1" t="s">
        <v>7</v>
      </c>
      <c r="TXQ1" t="s">
        <v>0</v>
      </c>
      <c r="TXR1" t="s">
        <v>1</v>
      </c>
      <c r="TXS1" t="s">
        <v>2</v>
      </c>
      <c r="TXT1" t="s">
        <v>3</v>
      </c>
      <c r="TXU1" t="s">
        <v>4</v>
      </c>
      <c r="TXV1" t="s">
        <v>5</v>
      </c>
      <c r="TXW1" t="s">
        <v>6</v>
      </c>
      <c r="TXX1" t="s">
        <v>7</v>
      </c>
      <c r="TXY1" t="s">
        <v>0</v>
      </c>
      <c r="TXZ1" t="s">
        <v>1</v>
      </c>
      <c r="TYA1" t="s">
        <v>2</v>
      </c>
      <c r="TYB1" t="s">
        <v>3</v>
      </c>
      <c r="TYC1" t="s">
        <v>4</v>
      </c>
      <c r="TYD1" t="s">
        <v>5</v>
      </c>
      <c r="TYE1" t="s">
        <v>6</v>
      </c>
      <c r="TYF1" t="s">
        <v>7</v>
      </c>
      <c r="TYG1" t="s">
        <v>0</v>
      </c>
      <c r="TYH1" t="s">
        <v>1</v>
      </c>
      <c r="TYI1" t="s">
        <v>2</v>
      </c>
      <c r="TYJ1" t="s">
        <v>3</v>
      </c>
      <c r="TYK1" t="s">
        <v>4</v>
      </c>
      <c r="TYL1" t="s">
        <v>5</v>
      </c>
      <c r="TYM1" t="s">
        <v>6</v>
      </c>
      <c r="TYN1" t="s">
        <v>7</v>
      </c>
      <c r="TYO1" t="s">
        <v>0</v>
      </c>
      <c r="TYP1" t="s">
        <v>1</v>
      </c>
      <c r="TYQ1" t="s">
        <v>2</v>
      </c>
      <c r="TYR1" t="s">
        <v>3</v>
      </c>
      <c r="TYS1" t="s">
        <v>4</v>
      </c>
      <c r="TYT1" t="s">
        <v>5</v>
      </c>
      <c r="TYU1" t="s">
        <v>6</v>
      </c>
      <c r="TYV1" t="s">
        <v>7</v>
      </c>
      <c r="TYW1" t="s">
        <v>0</v>
      </c>
      <c r="TYX1" t="s">
        <v>1</v>
      </c>
      <c r="TYY1" t="s">
        <v>2</v>
      </c>
      <c r="TYZ1" t="s">
        <v>3</v>
      </c>
      <c r="TZA1" t="s">
        <v>4</v>
      </c>
      <c r="TZB1" t="s">
        <v>5</v>
      </c>
      <c r="TZC1" t="s">
        <v>6</v>
      </c>
      <c r="TZD1" t="s">
        <v>7</v>
      </c>
      <c r="TZE1" t="s">
        <v>0</v>
      </c>
      <c r="TZF1" t="s">
        <v>1</v>
      </c>
      <c r="TZG1" t="s">
        <v>2</v>
      </c>
      <c r="TZH1" t="s">
        <v>3</v>
      </c>
      <c r="TZI1" t="s">
        <v>4</v>
      </c>
      <c r="TZJ1" t="s">
        <v>5</v>
      </c>
      <c r="TZK1" t="s">
        <v>6</v>
      </c>
      <c r="TZL1" t="s">
        <v>7</v>
      </c>
      <c r="TZM1" t="s">
        <v>0</v>
      </c>
      <c r="TZN1" t="s">
        <v>1</v>
      </c>
      <c r="TZO1" t="s">
        <v>2</v>
      </c>
      <c r="TZP1" t="s">
        <v>3</v>
      </c>
      <c r="TZQ1" t="s">
        <v>4</v>
      </c>
      <c r="TZR1" t="s">
        <v>5</v>
      </c>
      <c r="TZS1" t="s">
        <v>6</v>
      </c>
      <c r="TZT1" t="s">
        <v>7</v>
      </c>
      <c r="TZU1" t="s">
        <v>0</v>
      </c>
      <c r="TZV1" t="s">
        <v>1</v>
      </c>
      <c r="TZW1" t="s">
        <v>2</v>
      </c>
      <c r="TZX1" t="s">
        <v>3</v>
      </c>
      <c r="TZY1" t="s">
        <v>4</v>
      </c>
      <c r="TZZ1" t="s">
        <v>5</v>
      </c>
      <c r="UAA1" t="s">
        <v>6</v>
      </c>
      <c r="UAB1" t="s">
        <v>7</v>
      </c>
      <c r="UAC1" t="s">
        <v>0</v>
      </c>
      <c r="UAD1" t="s">
        <v>1</v>
      </c>
      <c r="UAE1" t="s">
        <v>2</v>
      </c>
      <c r="UAF1" t="s">
        <v>3</v>
      </c>
      <c r="UAG1" t="s">
        <v>4</v>
      </c>
      <c r="UAH1" t="s">
        <v>5</v>
      </c>
      <c r="UAI1" t="s">
        <v>6</v>
      </c>
      <c r="UAJ1" t="s">
        <v>7</v>
      </c>
      <c r="UAK1" t="s">
        <v>0</v>
      </c>
      <c r="UAL1" t="s">
        <v>1</v>
      </c>
      <c r="UAM1" t="s">
        <v>2</v>
      </c>
      <c r="UAN1" t="s">
        <v>3</v>
      </c>
      <c r="UAO1" t="s">
        <v>4</v>
      </c>
      <c r="UAP1" t="s">
        <v>5</v>
      </c>
      <c r="UAQ1" t="s">
        <v>6</v>
      </c>
      <c r="UAR1" t="s">
        <v>7</v>
      </c>
      <c r="UAS1" t="s">
        <v>0</v>
      </c>
      <c r="UAT1" t="s">
        <v>1</v>
      </c>
      <c r="UAU1" t="s">
        <v>2</v>
      </c>
      <c r="UAV1" t="s">
        <v>3</v>
      </c>
      <c r="UAW1" t="s">
        <v>4</v>
      </c>
      <c r="UAX1" t="s">
        <v>5</v>
      </c>
      <c r="UAY1" t="s">
        <v>6</v>
      </c>
      <c r="UAZ1" t="s">
        <v>7</v>
      </c>
      <c r="UBA1" t="s">
        <v>0</v>
      </c>
      <c r="UBB1" t="s">
        <v>1</v>
      </c>
      <c r="UBC1" t="s">
        <v>2</v>
      </c>
      <c r="UBD1" t="s">
        <v>3</v>
      </c>
      <c r="UBE1" t="s">
        <v>4</v>
      </c>
      <c r="UBF1" t="s">
        <v>5</v>
      </c>
      <c r="UBG1" t="s">
        <v>6</v>
      </c>
      <c r="UBH1" t="s">
        <v>7</v>
      </c>
      <c r="UBI1" t="s">
        <v>0</v>
      </c>
      <c r="UBJ1" t="s">
        <v>1</v>
      </c>
      <c r="UBK1" t="s">
        <v>2</v>
      </c>
      <c r="UBL1" t="s">
        <v>3</v>
      </c>
      <c r="UBM1" t="s">
        <v>4</v>
      </c>
      <c r="UBN1" t="s">
        <v>5</v>
      </c>
      <c r="UBO1" t="s">
        <v>6</v>
      </c>
      <c r="UBP1" t="s">
        <v>7</v>
      </c>
      <c r="UBQ1" t="s">
        <v>0</v>
      </c>
      <c r="UBR1" t="s">
        <v>1</v>
      </c>
      <c r="UBS1" t="s">
        <v>2</v>
      </c>
      <c r="UBT1" t="s">
        <v>3</v>
      </c>
      <c r="UBU1" t="s">
        <v>4</v>
      </c>
      <c r="UBV1" t="s">
        <v>5</v>
      </c>
      <c r="UBW1" t="s">
        <v>6</v>
      </c>
      <c r="UBX1" t="s">
        <v>7</v>
      </c>
      <c r="UBY1" t="s">
        <v>0</v>
      </c>
      <c r="UBZ1" t="s">
        <v>1</v>
      </c>
      <c r="UCA1" t="s">
        <v>2</v>
      </c>
      <c r="UCB1" t="s">
        <v>3</v>
      </c>
      <c r="UCC1" t="s">
        <v>4</v>
      </c>
      <c r="UCD1" t="s">
        <v>5</v>
      </c>
      <c r="UCE1" t="s">
        <v>6</v>
      </c>
      <c r="UCF1" t="s">
        <v>7</v>
      </c>
      <c r="UCG1" t="s">
        <v>0</v>
      </c>
      <c r="UCH1" t="s">
        <v>1</v>
      </c>
      <c r="UCI1" t="s">
        <v>2</v>
      </c>
      <c r="UCJ1" t="s">
        <v>3</v>
      </c>
      <c r="UCK1" t="s">
        <v>4</v>
      </c>
      <c r="UCL1" t="s">
        <v>5</v>
      </c>
      <c r="UCM1" t="s">
        <v>6</v>
      </c>
      <c r="UCN1" t="s">
        <v>7</v>
      </c>
      <c r="UCO1" t="s">
        <v>0</v>
      </c>
      <c r="UCP1" t="s">
        <v>1</v>
      </c>
      <c r="UCQ1" t="s">
        <v>2</v>
      </c>
      <c r="UCR1" t="s">
        <v>3</v>
      </c>
      <c r="UCS1" t="s">
        <v>4</v>
      </c>
      <c r="UCT1" t="s">
        <v>5</v>
      </c>
      <c r="UCU1" t="s">
        <v>6</v>
      </c>
      <c r="UCV1" t="s">
        <v>7</v>
      </c>
      <c r="UCW1" t="s">
        <v>0</v>
      </c>
      <c r="UCX1" t="s">
        <v>1</v>
      </c>
      <c r="UCY1" t="s">
        <v>2</v>
      </c>
      <c r="UCZ1" t="s">
        <v>3</v>
      </c>
      <c r="UDA1" t="s">
        <v>4</v>
      </c>
      <c r="UDB1" t="s">
        <v>5</v>
      </c>
      <c r="UDC1" t="s">
        <v>6</v>
      </c>
      <c r="UDD1" t="s">
        <v>7</v>
      </c>
      <c r="UDE1" t="s">
        <v>0</v>
      </c>
      <c r="UDF1" t="s">
        <v>1</v>
      </c>
      <c r="UDG1" t="s">
        <v>2</v>
      </c>
      <c r="UDH1" t="s">
        <v>3</v>
      </c>
      <c r="UDI1" t="s">
        <v>4</v>
      </c>
      <c r="UDJ1" t="s">
        <v>5</v>
      </c>
      <c r="UDK1" t="s">
        <v>6</v>
      </c>
      <c r="UDL1" t="s">
        <v>7</v>
      </c>
      <c r="UDM1" t="s">
        <v>0</v>
      </c>
      <c r="UDN1" t="s">
        <v>1</v>
      </c>
      <c r="UDO1" t="s">
        <v>2</v>
      </c>
      <c r="UDP1" t="s">
        <v>3</v>
      </c>
      <c r="UDQ1" t="s">
        <v>4</v>
      </c>
      <c r="UDR1" t="s">
        <v>5</v>
      </c>
      <c r="UDS1" t="s">
        <v>6</v>
      </c>
      <c r="UDT1" t="s">
        <v>7</v>
      </c>
      <c r="UDU1" t="s">
        <v>0</v>
      </c>
      <c r="UDV1" t="s">
        <v>1</v>
      </c>
      <c r="UDW1" t="s">
        <v>2</v>
      </c>
      <c r="UDX1" t="s">
        <v>3</v>
      </c>
      <c r="UDY1" t="s">
        <v>4</v>
      </c>
      <c r="UDZ1" t="s">
        <v>5</v>
      </c>
      <c r="UEA1" t="s">
        <v>6</v>
      </c>
      <c r="UEB1" t="s">
        <v>7</v>
      </c>
      <c r="UEC1" t="s">
        <v>0</v>
      </c>
      <c r="UED1" t="s">
        <v>1</v>
      </c>
      <c r="UEE1" t="s">
        <v>2</v>
      </c>
      <c r="UEF1" t="s">
        <v>3</v>
      </c>
      <c r="UEG1" t="s">
        <v>4</v>
      </c>
      <c r="UEH1" t="s">
        <v>5</v>
      </c>
      <c r="UEI1" t="s">
        <v>6</v>
      </c>
      <c r="UEJ1" t="s">
        <v>7</v>
      </c>
      <c r="UEK1" t="s">
        <v>0</v>
      </c>
      <c r="UEL1" t="s">
        <v>1</v>
      </c>
      <c r="UEM1" t="s">
        <v>2</v>
      </c>
      <c r="UEN1" t="s">
        <v>3</v>
      </c>
      <c r="UEO1" t="s">
        <v>4</v>
      </c>
      <c r="UEP1" t="s">
        <v>5</v>
      </c>
      <c r="UEQ1" t="s">
        <v>6</v>
      </c>
      <c r="UER1" t="s">
        <v>7</v>
      </c>
      <c r="UES1" t="s">
        <v>0</v>
      </c>
      <c r="UET1" t="s">
        <v>1</v>
      </c>
      <c r="UEU1" t="s">
        <v>2</v>
      </c>
      <c r="UEV1" t="s">
        <v>3</v>
      </c>
      <c r="UEW1" t="s">
        <v>4</v>
      </c>
      <c r="UEX1" t="s">
        <v>5</v>
      </c>
      <c r="UEY1" t="s">
        <v>6</v>
      </c>
      <c r="UEZ1" t="s">
        <v>7</v>
      </c>
      <c r="UFA1" t="s">
        <v>0</v>
      </c>
      <c r="UFB1" t="s">
        <v>1</v>
      </c>
      <c r="UFC1" t="s">
        <v>2</v>
      </c>
      <c r="UFD1" t="s">
        <v>3</v>
      </c>
      <c r="UFE1" t="s">
        <v>4</v>
      </c>
      <c r="UFF1" t="s">
        <v>5</v>
      </c>
      <c r="UFG1" t="s">
        <v>6</v>
      </c>
      <c r="UFH1" t="s">
        <v>7</v>
      </c>
      <c r="UFI1" t="s">
        <v>0</v>
      </c>
      <c r="UFJ1" t="s">
        <v>1</v>
      </c>
      <c r="UFK1" t="s">
        <v>2</v>
      </c>
      <c r="UFL1" t="s">
        <v>3</v>
      </c>
      <c r="UFM1" t="s">
        <v>4</v>
      </c>
      <c r="UFN1" t="s">
        <v>5</v>
      </c>
      <c r="UFO1" t="s">
        <v>6</v>
      </c>
      <c r="UFP1" t="s">
        <v>7</v>
      </c>
      <c r="UFQ1" t="s">
        <v>0</v>
      </c>
      <c r="UFR1" t="s">
        <v>1</v>
      </c>
      <c r="UFS1" t="s">
        <v>2</v>
      </c>
      <c r="UFT1" t="s">
        <v>3</v>
      </c>
      <c r="UFU1" t="s">
        <v>4</v>
      </c>
      <c r="UFV1" t="s">
        <v>5</v>
      </c>
      <c r="UFW1" t="s">
        <v>6</v>
      </c>
      <c r="UFX1" t="s">
        <v>7</v>
      </c>
      <c r="UFY1" t="s">
        <v>0</v>
      </c>
      <c r="UFZ1" t="s">
        <v>1</v>
      </c>
      <c r="UGA1" t="s">
        <v>2</v>
      </c>
      <c r="UGB1" t="s">
        <v>3</v>
      </c>
      <c r="UGC1" t="s">
        <v>4</v>
      </c>
      <c r="UGD1" t="s">
        <v>5</v>
      </c>
      <c r="UGE1" t="s">
        <v>6</v>
      </c>
      <c r="UGF1" t="s">
        <v>7</v>
      </c>
      <c r="UGG1" t="s">
        <v>0</v>
      </c>
      <c r="UGH1" t="s">
        <v>1</v>
      </c>
      <c r="UGI1" t="s">
        <v>2</v>
      </c>
      <c r="UGJ1" t="s">
        <v>3</v>
      </c>
      <c r="UGK1" t="s">
        <v>4</v>
      </c>
      <c r="UGL1" t="s">
        <v>5</v>
      </c>
      <c r="UGM1" t="s">
        <v>6</v>
      </c>
      <c r="UGN1" t="s">
        <v>7</v>
      </c>
      <c r="UGO1" t="s">
        <v>0</v>
      </c>
      <c r="UGP1" t="s">
        <v>1</v>
      </c>
      <c r="UGQ1" t="s">
        <v>2</v>
      </c>
      <c r="UGR1" t="s">
        <v>3</v>
      </c>
      <c r="UGS1" t="s">
        <v>4</v>
      </c>
      <c r="UGT1" t="s">
        <v>5</v>
      </c>
      <c r="UGU1" t="s">
        <v>6</v>
      </c>
      <c r="UGV1" t="s">
        <v>7</v>
      </c>
      <c r="UGW1" t="s">
        <v>0</v>
      </c>
      <c r="UGX1" t="s">
        <v>1</v>
      </c>
      <c r="UGY1" t="s">
        <v>2</v>
      </c>
      <c r="UGZ1" t="s">
        <v>3</v>
      </c>
      <c r="UHA1" t="s">
        <v>4</v>
      </c>
      <c r="UHB1" t="s">
        <v>5</v>
      </c>
      <c r="UHC1" t="s">
        <v>6</v>
      </c>
      <c r="UHD1" t="s">
        <v>7</v>
      </c>
      <c r="UHE1" t="s">
        <v>0</v>
      </c>
      <c r="UHF1" t="s">
        <v>1</v>
      </c>
      <c r="UHG1" t="s">
        <v>2</v>
      </c>
      <c r="UHH1" t="s">
        <v>3</v>
      </c>
      <c r="UHI1" t="s">
        <v>4</v>
      </c>
      <c r="UHJ1" t="s">
        <v>5</v>
      </c>
      <c r="UHK1" t="s">
        <v>6</v>
      </c>
      <c r="UHL1" t="s">
        <v>7</v>
      </c>
      <c r="UHM1" t="s">
        <v>0</v>
      </c>
      <c r="UHN1" t="s">
        <v>1</v>
      </c>
      <c r="UHO1" t="s">
        <v>2</v>
      </c>
      <c r="UHP1" t="s">
        <v>3</v>
      </c>
      <c r="UHQ1" t="s">
        <v>4</v>
      </c>
      <c r="UHR1" t="s">
        <v>5</v>
      </c>
      <c r="UHS1" t="s">
        <v>6</v>
      </c>
      <c r="UHT1" t="s">
        <v>7</v>
      </c>
      <c r="UHU1" t="s">
        <v>0</v>
      </c>
      <c r="UHV1" t="s">
        <v>1</v>
      </c>
      <c r="UHW1" t="s">
        <v>2</v>
      </c>
      <c r="UHX1" t="s">
        <v>3</v>
      </c>
      <c r="UHY1" t="s">
        <v>4</v>
      </c>
      <c r="UHZ1" t="s">
        <v>5</v>
      </c>
      <c r="UIA1" t="s">
        <v>6</v>
      </c>
      <c r="UIB1" t="s">
        <v>7</v>
      </c>
      <c r="UIC1" t="s">
        <v>0</v>
      </c>
      <c r="UID1" t="s">
        <v>1</v>
      </c>
      <c r="UIE1" t="s">
        <v>2</v>
      </c>
      <c r="UIF1" t="s">
        <v>3</v>
      </c>
      <c r="UIG1" t="s">
        <v>4</v>
      </c>
      <c r="UIH1" t="s">
        <v>5</v>
      </c>
      <c r="UII1" t="s">
        <v>6</v>
      </c>
      <c r="UIJ1" t="s">
        <v>7</v>
      </c>
      <c r="UIK1" t="s">
        <v>0</v>
      </c>
      <c r="UIL1" t="s">
        <v>1</v>
      </c>
      <c r="UIM1" t="s">
        <v>2</v>
      </c>
      <c r="UIN1" t="s">
        <v>3</v>
      </c>
      <c r="UIO1" t="s">
        <v>4</v>
      </c>
      <c r="UIP1" t="s">
        <v>5</v>
      </c>
      <c r="UIQ1" t="s">
        <v>6</v>
      </c>
      <c r="UIR1" t="s">
        <v>7</v>
      </c>
      <c r="UIS1" t="s">
        <v>0</v>
      </c>
      <c r="UIT1" t="s">
        <v>1</v>
      </c>
      <c r="UIU1" t="s">
        <v>2</v>
      </c>
      <c r="UIV1" t="s">
        <v>3</v>
      </c>
      <c r="UIW1" t="s">
        <v>4</v>
      </c>
      <c r="UIX1" t="s">
        <v>5</v>
      </c>
      <c r="UIY1" t="s">
        <v>6</v>
      </c>
      <c r="UIZ1" t="s">
        <v>7</v>
      </c>
      <c r="UJA1" t="s">
        <v>0</v>
      </c>
      <c r="UJB1" t="s">
        <v>1</v>
      </c>
      <c r="UJC1" t="s">
        <v>2</v>
      </c>
      <c r="UJD1" t="s">
        <v>3</v>
      </c>
      <c r="UJE1" t="s">
        <v>4</v>
      </c>
      <c r="UJF1" t="s">
        <v>5</v>
      </c>
      <c r="UJG1" t="s">
        <v>6</v>
      </c>
      <c r="UJH1" t="s">
        <v>7</v>
      </c>
      <c r="UJI1" t="s">
        <v>0</v>
      </c>
      <c r="UJJ1" t="s">
        <v>1</v>
      </c>
      <c r="UJK1" t="s">
        <v>2</v>
      </c>
      <c r="UJL1" t="s">
        <v>3</v>
      </c>
      <c r="UJM1" t="s">
        <v>4</v>
      </c>
      <c r="UJN1" t="s">
        <v>5</v>
      </c>
      <c r="UJO1" t="s">
        <v>6</v>
      </c>
      <c r="UJP1" t="s">
        <v>7</v>
      </c>
      <c r="UJQ1" t="s">
        <v>0</v>
      </c>
      <c r="UJR1" t="s">
        <v>1</v>
      </c>
      <c r="UJS1" t="s">
        <v>2</v>
      </c>
      <c r="UJT1" t="s">
        <v>3</v>
      </c>
      <c r="UJU1" t="s">
        <v>4</v>
      </c>
      <c r="UJV1" t="s">
        <v>5</v>
      </c>
      <c r="UJW1" t="s">
        <v>6</v>
      </c>
      <c r="UJX1" t="s">
        <v>7</v>
      </c>
      <c r="UJY1" t="s">
        <v>0</v>
      </c>
      <c r="UJZ1" t="s">
        <v>1</v>
      </c>
      <c r="UKA1" t="s">
        <v>2</v>
      </c>
      <c r="UKB1" t="s">
        <v>3</v>
      </c>
      <c r="UKC1" t="s">
        <v>4</v>
      </c>
      <c r="UKD1" t="s">
        <v>5</v>
      </c>
      <c r="UKE1" t="s">
        <v>6</v>
      </c>
      <c r="UKF1" t="s">
        <v>7</v>
      </c>
      <c r="UKG1" t="s">
        <v>0</v>
      </c>
      <c r="UKH1" t="s">
        <v>1</v>
      </c>
      <c r="UKI1" t="s">
        <v>2</v>
      </c>
      <c r="UKJ1" t="s">
        <v>3</v>
      </c>
      <c r="UKK1" t="s">
        <v>4</v>
      </c>
      <c r="UKL1" t="s">
        <v>5</v>
      </c>
      <c r="UKM1" t="s">
        <v>6</v>
      </c>
      <c r="UKN1" t="s">
        <v>7</v>
      </c>
      <c r="UKO1" t="s">
        <v>0</v>
      </c>
      <c r="UKP1" t="s">
        <v>1</v>
      </c>
      <c r="UKQ1" t="s">
        <v>2</v>
      </c>
      <c r="UKR1" t="s">
        <v>3</v>
      </c>
      <c r="UKS1" t="s">
        <v>4</v>
      </c>
      <c r="UKT1" t="s">
        <v>5</v>
      </c>
      <c r="UKU1" t="s">
        <v>6</v>
      </c>
      <c r="UKV1" t="s">
        <v>7</v>
      </c>
      <c r="UKW1" t="s">
        <v>0</v>
      </c>
      <c r="UKX1" t="s">
        <v>1</v>
      </c>
      <c r="UKY1" t="s">
        <v>2</v>
      </c>
      <c r="UKZ1" t="s">
        <v>3</v>
      </c>
      <c r="ULA1" t="s">
        <v>4</v>
      </c>
      <c r="ULB1" t="s">
        <v>5</v>
      </c>
      <c r="ULC1" t="s">
        <v>6</v>
      </c>
      <c r="ULD1" t="s">
        <v>7</v>
      </c>
      <c r="ULE1" t="s">
        <v>0</v>
      </c>
      <c r="ULF1" t="s">
        <v>1</v>
      </c>
      <c r="ULG1" t="s">
        <v>2</v>
      </c>
      <c r="ULH1" t="s">
        <v>3</v>
      </c>
      <c r="ULI1" t="s">
        <v>4</v>
      </c>
      <c r="ULJ1" t="s">
        <v>5</v>
      </c>
      <c r="ULK1" t="s">
        <v>6</v>
      </c>
      <c r="ULL1" t="s">
        <v>7</v>
      </c>
      <c r="ULM1" t="s">
        <v>0</v>
      </c>
      <c r="ULN1" t="s">
        <v>1</v>
      </c>
      <c r="ULO1" t="s">
        <v>2</v>
      </c>
      <c r="ULP1" t="s">
        <v>3</v>
      </c>
      <c r="ULQ1" t="s">
        <v>4</v>
      </c>
      <c r="ULR1" t="s">
        <v>5</v>
      </c>
      <c r="ULS1" t="s">
        <v>6</v>
      </c>
      <c r="ULT1" t="s">
        <v>7</v>
      </c>
      <c r="ULU1" t="s">
        <v>0</v>
      </c>
      <c r="ULV1" t="s">
        <v>1</v>
      </c>
      <c r="ULW1" t="s">
        <v>2</v>
      </c>
      <c r="ULX1" t="s">
        <v>3</v>
      </c>
      <c r="ULY1" t="s">
        <v>4</v>
      </c>
      <c r="ULZ1" t="s">
        <v>5</v>
      </c>
      <c r="UMA1" t="s">
        <v>6</v>
      </c>
      <c r="UMB1" t="s">
        <v>7</v>
      </c>
      <c r="UMC1" t="s">
        <v>0</v>
      </c>
      <c r="UMD1" t="s">
        <v>1</v>
      </c>
      <c r="UME1" t="s">
        <v>2</v>
      </c>
      <c r="UMF1" t="s">
        <v>3</v>
      </c>
      <c r="UMG1" t="s">
        <v>4</v>
      </c>
      <c r="UMH1" t="s">
        <v>5</v>
      </c>
      <c r="UMI1" t="s">
        <v>6</v>
      </c>
      <c r="UMJ1" t="s">
        <v>7</v>
      </c>
      <c r="UMK1" t="s">
        <v>0</v>
      </c>
      <c r="UML1" t="s">
        <v>1</v>
      </c>
      <c r="UMM1" t="s">
        <v>2</v>
      </c>
      <c r="UMN1" t="s">
        <v>3</v>
      </c>
      <c r="UMO1" t="s">
        <v>4</v>
      </c>
      <c r="UMP1" t="s">
        <v>5</v>
      </c>
      <c r="UMQ1" t="s">
        <v>6</v>
      </c>
      <c r="UMR1" t="s">
        <v>7</v>
      </c>
      <c r="UMS1" t="s">
        <v>0</v>
      </c>
      <c r="UMT1" t="s">
        <v>1</v>
      </c>
      <c r="UMU1" t="s">
        <v>2</v>
      </c>
      <c r="UMV1" t="s">
        <v>3</v>
      </c>
      <c r="UMW1" t="s">
        <v>4</v>
      </c>
      <c r="UMX1" t="s">
        <v>5</v>
      </c>
      <c r="UMY1" t="s">
        <v>6</v>
      </c>
      <c r="UMZ1" t="s">
        <v>7</v>
      </c>
      <c r="UNA1" t="s">
        <v>0</v>
      </c>
      <c r="UNB1" t="s">
        <v>1</v>
      </c>
      <c r="UNC1" t="s">
        <v>2</v>
      </c>
      <c r="UND1" t="s">
        <v>3</v>
      </c>
      <c r="UNE1" t="s">
        <v>4</v>
      </c>
      <c r="UNF1" t="s">
        <v>5</v>
      </c>
      <c r="UNG1" t="s">
        <v>6</v>
      </c>
      <c r="UNH1" t="s">
        <v>7</v>
      </c>
      <c r="UNI1" t="s">
        <v>0</v>
      </c>
      <c r="UNJ1" t="s">
        <v>1</v>
      </c>
      <c r="UNK1" t="s">
        <v>2</v>
      </c>
      <c r="UNL1" t="s">
        <v>3</v>
      </c>
      <c r="UNM1" t="s">
        <v>4</v>
      </c>
      <c r="UNN1" t="s">
        <v>5</v>
      </c>
      <c r="UNO1" t="s">
        <v>6</v>
      </c>
      <c r="UNP1" t="s">
        <v>7</v>
      </c>
      <c r="UNQ1" t="s">
        <v>0</v>
      </c>
      <c r="UNR1" t="s">
        <v>1</v>
      </c>
      <c r="UNS1" t="s">
        <v>2</v>
      </c>
      <c r="UNT1" t="s">
        <v>3</v>
      </c>
      <c r="UNU1" t="s">
        <v>4</v>
      </c>
      <c r="UNV1" t="s">
        <v>5</v>
      </c>
      <c r="UNW1" t="s">
        <v>6</v>
      </c>
      <c r="UNX1" t="s">
        <v>7</v>
      </c>
      <c r="UNY1" t="s">
        <v>0</v>
      </c>
      <c r="UNZ1" t="s">
        <v>1</v>
      </c>
      <c r="UOA1" t="s">
        <v>2</v>
      </c>
      <c r="UOB1" t="s">
        <v>3</v>
      </c>
      <c r="UOC1" t="s">
        <v>4</v>
      </c>
      <c r="UOD1" t="s">
        <v>5</v>
      </c>
      <c r="UOE1" t="s">
        <v>6</v>
      </c>
      <c r="UOF1" t="s">
        <v>7</v>
      </c>
      <c r="UOG1" t="s">
        <v>0</v>
      </c>
      <c r="UOH1" t="s">
        <v>1</v>
      </c>
      <c r="UOI1" t="s">
        <v>2</v>
      </c>
      <c r="UOJ1" t="s">
        <v>3</v>
      </c>
      <c r="UOK1" t="s">
        <v>4</v>
      </c>
      <c r="UOL1" t="s">
        <v>5</v>
      </c>
      <c r="UOM1" t="s">
        <v>6</v>
      </c>
      <c r="UON1" t="s">
        <v>7</v>
      </c>
      <c r="UOO1" t="s">
        <v>0</v>
      </c>
      <c r="UOP1" t="s">
        <v>1</v>
      </c>
      <c r="UOQ1" t="s">
        <v>2</v>
      </c>
      <c r="UOR1" t="s">
        <v>3</v>
      </c>
      <c r="UOS1" t="s">
        <v>4</v>
      </c>
      <c r="UOT1" t="s">
        <v>5</v>
      </c>
      <c r="UOU1" t="s">
        <v>6</v>
      </c>
      <c r="UOV1" t="s">
        <v>7</v>
      </c>
      <c r="UOW1" t="s">
        <v>0</v>
      </c>
      <c r="UOX1" t="s">
        <v>1</v>
      </c>
      <c r="UOY1" t="s">
        <v>2</v>
      </c>
      <c r="UOZ1" t="s">
        <v>3</v>
      </c>
      <c r="UPA1" t="s">
        <v>4</v>
      </c>
      <c r="UPB1" t="s">
        <v>5</v>
      </c>
      <c r="UPC1" t="s">
        <v>6</v>
      </c>
      <c r="UPD1" t="s">
        <v>7</v>
      </c>
      <c r="UPE1" t="s">
        <v>0</v>
      </c>
      <c r="UPF1" t="s">
        <v>1</v>
      </c>
      <c r="UPG1" t="s">
        <v>2</v>
      </c>
      <c r="UPH1" t="s">
        <v>3</v>
      </c>
      <c r="UPI1" t="s">
        <v>4</v>
      </c>
      <c r="UPJ1" t="s">
        <v>5</v>
      </c>
      <c r="UPK1" t="s">
        <v>6</v>
      </c>
      <c r="UPL1" t="s">
        <v>7</v>
      </c>
      <c r="UPM1" t="s">
        <v>0</v>
      </c>
      <c r="UPN1" t="s">
        <v>1</v>
      </c>
      <c r="UPO1" t="s">
        <v>2</v>
      </c>
      <c r="UPP1" t="s">
        <v>3</v>
      </c>
      <c r="UPQ1" t="s">
        <v>4</v>
      </c>
      <c r="UPR1" t="s">
        <v>5</v>
      </c>
      <c r="UPS1" t="s">
        <v>6</v>
      </c>
      <c r="UPT1" t="s">
        <v>7</v>
      </c>
      <c r="UPU1" t="s">
        <v>0</v>
      </c>
      <c r="UPV1" t="s">
        <v>1</v>
      </c>
      <c r="UPW1" t="s">
        <v>2</v>
      </c>
      <c r="UPX1" t="s">
        <v>3</v>
      </c>
      <c r="UPY1" t="s">
        <v>4</v>
      </c>
      <c r="UPZ1" t="s">
        <v>5</v>
      </c>
      <c r="UQA1" t="s">
        <v>6</v>
      </c>
      <c r="UQB1" t="s">
        <v>7</v>
      </c>
      <c r="UQC1" t="s">
        <v>0</v>
      </c>
      <c r="UQD1" t="s">
        <v>1</v>
      </c>
      <c r="UQE1" t="s">
        <v>2</v>
      </c>
      <c r="UQF1" t="s">
        <v>3</v>
      </c>
      <c r="UQG1" t="s">
        <v>4</v>
      </c>
      <c r="UQH1" t="s">
        <v>5</v>
      </c>
      <c r="UQI1" t="s">
        <v>6</v>
      </c>
      <c r="UQJ1" t="s">
        <v>7</v>
      </c>
      <c r="UQK1" t="s">
        <v>0</v>
      </c>
      <c r="UQL1" t="s">
        <v>1</v>
      </c>
      <c r="UQM1" t="s">
        <v>2</v>
      </c>
      <c r="UQN1" t="s">
        <v>3</v>
      </c>
      <c r="UQO1" t="s">
        <v>4</v>
      </c>
      <c r="UQP1" t="s">
        <v>5</v>
      </c>
      <c r="UQQ1" t="s">
        <v>6</v>
      </c>
      <c r="UQR1" t="s">
        <v>7</v>
      </c>
      <c r="UQS1" t="s">
        <v>0</v>
      </c>
      <c r="UQT1" t="s">
        <v>1</v>
      </c>
      <c r="UQU1" t="s">
        <v>2</v>
      </c>
      <c r="UQV1" t="s">
        <v>3</v>
      </c>
      <c r="UQW1" t="s">
        <v>4</v>
      </c>
      <c r="UQX1" t="s">
        <v>5</v>
      </c>
      <c r="UQY1" t="s">
        <v>6</v>
      </c>
      <c r="UQZ1" t="s">
        <v>7</v>
      </c>
      <c r="URA1" t="s">
        <v>0</v>
      </c>
      <c r="URB1" t="s">
        <v>1</v>
      </c>
      <c r="URC1" t="s">
        <v>2</v>
      </c>
      <c r="URD1" t="s">
        <v>3</v>
      </c>
      <c r="URE1" t="s">
        <v>4</v>
      </c>
      <c r="URF1" t="s">
        <v>5</v>
      </c>
      <c r="URG1" t="s">
        <v>6</v>
      </c>
      <c r="URH1" t="s">
        <v>7</v>
      </c>
      <c r="URI1" t="s">
        <v>0</v>
      </c>
      <c r="URJ1" t="s">
        <v>1</v>
      </c>
      <c r="URK1" t="s">
        <v>2</v>
      </c>
      <c r="URL1" t="s">
        <v>3</v>
      </c>
      <c r="URM1" t="s">
        <v>4</v>
      </c>
      <c r="URN1" t="s">
        <v>5</v>
      </c>
      <c r="URO1" t="s">
        <v>6</v>
      </c>
      <c r="URP1" t="s">
        <v>7</v>
      </c>
      <c r="URQ1" t="s">
        <v>0</v>
      </c>
      <c r="URR1" t="s">
        <v>1</v>
      </c>
      <c r="URS1" t="s">
        <v>2</v>
      </c>
      <c r="URT1" t="s">
        <v>3</v>
      </c>
      <c r="URU1" t="s">
        <v>4</v>
      </c>
      <c r="URV1" t="s">
        <v>5</v>
      </c>
      <c r="URW1" t="s">
        <v>6</v>
      </c>
      <c r="URX1" t="s">
        <v>7</v>
      </c>
      <c r="URY1" t="s">
        <v>0</v>
      </c>
      <c r="URZ1" t="s">
        <v>1</v>
      </c>
      <c r="USA1" t="s">
        <v>2</v>
      </c>
      <c r="USB1" t="s">
        <v>3</v>
      </c>
      <c r="USC1" t="s">
        <v>4</v>
      </c>
      <c r="USD1" t="s">
        <v>5</v>
      </c>
      <c r="USE1" t="s">
        <v>6</v>
      </c>
      <c r="USF1" t="s">
        <v>7</v>
      </c>
      <c r="USG1" t="s">
        <v>0</v>
      </c>
      <c r="USH1" t="s">
        <v>1</v>
      </c>
      <c r="USI1" t="s">
        <v>2</v>
      </c>
      <c r="USJ1" t="s">
        <v>3</v>
      </c>
      <c r="USK1" t="s">
        <v>4</v>
      </c>
      <c r="USL1" t="s">
        <v>5</v>
      </c>
      <c r="USM1" t="s">
        <v>6</v>
      </c>
      <c r="USN1" t="s">
        <v>7</v>
      </c>
      <c r="USO1" t="s">
        <v>0</v>
      </c>
      <c r="USP1" t="s">
        <v>1</v>
      </c>
      <c r="USQ1" t="s">
        <v>2</v>
      </c>
      <c r="USR1" t="s">
        <v>3</v>
      </c>
      <c r="USS1" t="s">
        <v>4</v>
      </c>
      <c r="UST1" t="s">
        <v>5</v>
      </c>
      <c r="USU1" t="s">
        <v>6</v>
      </c>
      <c r="USV1" t="s">
        <v>7</v>
      </c>
      <c r="USW1" t="s">
        <v>0</v>
      </c>
      <c r="USX1" t="s">
        <v>1</v>
      </c>
      <c r="USY1" t="s">
        <v>2</v>
      </c>
      <c r="USZ1" t="s">
        <v>3</v>
      </c>
      <c r="UTA1" t="s">
        <v>4</v>
      </c>
      <c r="UTB1" t="s">
        <v>5</v>
      </c>
      <c r="UTC1" t="s">
        <v>6</v>
      </c>
      <c r="UTD1" t="s">
        <v>7</v>
      </c>
      <c r="UTE1" t="s">
        <v>0</v>
      </c>
      <c r="UTF1" t="s">
        <v>1</v>
      </c>
      <c r="UTG1" t="s">
        <v>2</v>
      </c>
      <c r="UTH1" t="s">
        <v>3</v>
      </c>
      <c r="UTI1" t="s">
        <v>4</v>
      </c>
      <c r="UTJ1" t="s">
        <v>5</v>
      </c>
      <c r="UTK1" t="s">
        <v>6</v>
      </c>
      <c r="UTL1" t="s">
        <v>7</v>
      </c>
      <c r="UTM1" t="s">
        <v>0</v>
      </c>
      <c r="UTN1" t="s">
        <v>1</v>
      </c>
      <c r="UTO1" t="s">
        <v>2</v>
      </c>
      <c r="UTP1" t="s">
        <v>3</v>
      </c>
      <c r="UTQ1" t="s">
        <v>4</v>
      </c>
      <c r="UTR1" t="s">
        <v>5</v>
      </c>
      <c r="UTS1" t="s">
        <v>6</v>
      </c>
      <c r="UTT1" t="s">
        <v>7</v>
      </c>
      <c r="UTU1" t="s">
        <v>0</v>
      </c>
      <c r="UTV1" t="s">
        <v>1</v>
      </c>
      <c r="UTW1" t="s">
        <v>2</v>
      </c>
      <c r="UTX1" t="s">
        <v>3</v>
      </c>
      <c r="UTY1" t="s">
        <v>4</v>
      </c>
      <c r="UTZ1" t="s">
        <v>5</v>
      </c>
      <c r="UUA1" t="s">
        <v>6</v>
      </c>
      <c r="UUB1" t="s">
        <v>7</v>
      </c>
      <c r="UUC1" t="s">
        <v>0</v>
      </c>
      <c r="UUD1" t="s">
        <v>1</v>
      </c>
      <c r="UUE1" t="s">
        <v>2</v>
      </c>
      <c r="UUF1" t="s">
        <v>3</v>
      </c>
      <c r="UUG1" t="s">
        <v>4</v>
      </c>
      <c r="UUH1" t="s">
        <v>5</v>
      </c>
      <c r="UUI1" t="s">
        <v>6</v>
      </c>
      <c r="UUJ1" t="s">
        <v>7</v>
      </c>
      <c r="UUK1" t="s">
        <v>0</v>
      </c>
      <c r="UUL1" t="s">
        <v>1</v>
      </c>
      <c r="UUM1" t="s">
        <v>2</v>
      </c>
      <c r="UUN1" t="s">
        <v>3</v>
      </c>
      <c r="UUO1" t="s">
        <v>4</v>
      </c>
      <c r="UUP1" t="s">
        <v>5</v>
      </c>
      <c r="UUQ1" t="s">
        <v>6</v>
      </c>
      <c r="UUR1" t="s">
        <v>7</v>
      </c>
      <c r="UUS1" t="s">
        <v>0</v>
      </c>
      <c r="UUT1" t="s">
        <v>1</v>
      </c>
      <c r="UUU1" t="s">
        <v>2</v>
      </c>
      <c r="UUV1" t="s">
        <v>3</v>
      </c>
      <c r="UUW1" t="s">
        <v>4</v>
      </c>
      <c r="UUX1" t="s">
        <v>5</v>
      </c>
      <c r="UUY1" t="s">
        <v>6</v>
      </c>
      <c r="UUZ1" t="s">
        <v>7</v>
      </c>
      <c r="UVA1" t="s">
        <v>0</v>
      </c>
      <c r="UVB1" t="s">
        <v>1</v>
      </c>
      <c r="UVC1" t="s">
        <v>2</v>
      </c>
      <c r="UVD1" t="s">
        <v>3</v>
      </c>
      <c r="UVE1" t="s">
        <v>4</v>
      </c>
      <c r="UVF1" t="s">
        <v>5</v>
      </c>
      <c r="UVG1" t="s">
        <v>6</v>
      </c>
      <c r="UVH1" t="s">
        <v>7</v>
      </c>
      <c r="UVI1" t="s">
        <v>0</v>
      </c>
      <c r="UVJ1" t="s">
        <v>1</v>
      </c>
      <c r="UVK1" t="s">
        <v>2</v>
      </c>
      <c r="UVL1" t="s">
        <v>3</v>
      </c>
      <c r="UVM1" t="s">
        <v>4</v>
      </c>
      <c r="UVN1" t="s">
        <v>5</v>
      </c>
      <c r="UVO1" t="s">
        <v>6</v>
      </c>
      <c r="UVP1" t="s">
        <v>7</v>
      </c>
      <c r="UVQ1" t="s">
        <v>0</v>
      </c>
      <c r="UVR1" t="s">
        <v>1</v>
      </c>
      <c r="UVS1" t="s">
        <v>2</v>
      </c>
      <c r="UVT1" t="s">
        <v>3</v>
      </c>
      <c r="UVU1" t="s">
        <v>4</v>
      </c>
      <c r="UVV1" t="s">
        <v>5</v>
      </c>
      <c r="UVW1" t="s">
        <v>6</v>
      </c>
      <c r="UVX1" t="s">
        <v>7</v>
      </c>
      <c r="UVY1" t="s">
        <v>0</v>
      </c>
      <c r="UVZ1" t="s">
        <v>1</v>
      </c>
      <c r="UWA1" t="s">
        <v>2</v>
      </c>
      <c r="UWB1" t="s">
        <v>3</v>
      </c>
      <c r="UWC1" t="s">
        <v>4</v>
      </c>
      <c r="UWD1" t="s">
        <v>5</v>
      </c>
      <c r="UWE1" t="s">
        <v>6</v>
      </c>
      <c r="UWF1" t="s">
        <v>7</v>
      </c>
      <c r="UWG1" t="s">
        <v>0</v>
      </c>
      <c r="UWH1" t="s">
        <v>1</v>
      </c>
      <c r="UWI1" t="s">
        <v>2</v>
      </c>
      <c r="UWJ1" t="s">
        <v>3</v>
      </c>
      <c r="UWK1" t="s">
        <v>4</v>
      </c>
      <c r="UWL1" t="s">
        <v>5</v>
      </c>
      <c r="UWM1" t="s">
        <v>6</v>
      </c>
      <c r="UWN1" t="s">
        <v>7</v>
      </c>
      <c r="UWO1" t="s">
        <v>0</v>
      </c>
      <c r="UWP1" t="s">
        <v>1</v>
      </c>
      <c r="UWQ1" t="s">
        <v>2</v>
      </c>
      <c r="UWR1" t="s">
        <v>3</v>
      </c>
      <c r="UWS1" t="s">
        <v>4</v>
      </c>
      <c r="UWT1" t="s">
        <v>5</v>
      </c>
      <c r="UWU1" t="s">
        <v>6</v>
      </c>
      <c r="UWV1" t="s">
        <v>7</v>
      </c>
      <c r="UWW1" t="s">
        <v>0</v>
      </c>
      <c r="UWX1" t="s">
        <v>1</v>
      </c>
      <c r="UWY1" t="s">
        <v>2</v>
      </c>
      <c r="UWZ1" t="s">
        <v>3</v>
      </c>
      <c r="UXA1" t="s">
        <v>4</v>
      </c>
      <c r="UXB1" t="s">
        <v>5</v>
      </c>
      <c r="UXC1" t="s">
        <v>6</v>
      </c>
      <c r="UXD1" t="s">
        <v>7</v>
      </c>
      <c r="UXE1" t="s">
        <v>0</v>
      </c>
      <c r="UXF1" t="s">
        <v>1</v>
      </c>
      <c r="UXG1" t="s">
        <v>2</v>
      </c>
      <c r="UXH1" t="s">
        <v>3</v>
      </c>
      <c r="UXI1" t="s">
        <v>4</v>
      </c>
      <c r="UXJ1" t="s">
        <v>5</v>
      </c>
      <c r="UXK1" t="s">
        <v>6</v>
      </c>
      <c r="UXL1" t="s">
        <v>7</v>
      </c>
      <c r="UXM1" t="s">
        <v>0</v>
      </c>
      <c r="UXN1" t="s">
        <v>1</v>
      </c>
      <c r="UXO1" t="s">
        <v>2</v>
      </c>
      <c r="UXP1" t="s">
        <v>3</v>
      </c>
      <c r="UXQ1" t="s">
        <v>4</v>
      </c>
      <c r="UXR1" t="s">
        <v>5</v>
      </c>
      <c r="UXS1" t="s">
        <v>6</v>
      </c>
      <c r="UXT1" t="s">
        <v>7</v>
      </c>
      <c r="UXU1" t="s">
        <v>0</v>
      </c>
      <c r="UXV1" t="s">
        <v>1</v>
      </c>
      <c r="UXW1" t="s">
        <v>2</v>
      </c>
      <c r="UXX1" t="s">
        <v>3</v>
      </c>
      <c r="UXY1" t="s">
        <v>4</v>
      </c>
      <c r="UXZ1" t="s">
        <v>5</v>
      </c>
      <c r="UYA1" t="s">
        <v>6</v>
      </c>
      <c r="UYB1" t="s">
        <v>7</v>
      </c>
      <c r="UYC1" t="s">
        <v>0</v>
      </c>
      <c r="UYD1" t="s">
        <v>1</v>
      </c>
      <c r="UYE1" t="s">
        <v>2</v>
      </c>
      <c r="UYF1" t="s">
        <v>3</v>
      </c>
      <c r="UYG1" t="s">
        <v>4</v>
      </c>
      <c r="UYH1" t="s">
        <v>5</v>
      </c>
      <c r="UYI1" t="s">
        <v>6</v>
      </c>
      <c r="UYJ1" t="s">
        <v>7</v>
      </c>
      <c r="UYK1" t="s">
        <v>0</v>
      </c>
      <c r="UYL1" t="s">
        <v>1</v>
      </c>
      <c r="UYM1" t="s">
        <v>2</v>
      </c>
      <c r="UYN1" t="s">
        <v>3</v>
      </c>
      <c r="UYO1" t="s">
        <v>4</v>
      </c>
      <c r="UYP1" t="s">
        <v>5</v>
      </c>
      <c r="UYQ1" t="s">
        <v>6</v>
      </c>
      <c r="UYR1" t="s">
        <v>7</v>
      </c>
      <c r="UYS1" t="s">
        <v>0</v>
      </c>
      <c r="UYT1" t="s">
        <v>1</v>
      </c>
      <c r="UYU1" t="s">
        <v>2</v>
      </c>
      <c r="UYV1" t="s">
        <v>3</v>
      </c>
      <c r="UYW1" t="s">
        <v>4</v>
      </c>
      <c r="UYX1" t="s">
        <v>5</v>
      </c>
      <c r="UYY1" t="s">
        <v>6</v>
      </c>
      <c r="UYZ1" t="s">
        <v>7</v>
      </c>
      <c r="UZA1" t="s">
        <v>0</v>
      </c>
      <c r="UZB1" t="s">
        <v>1</v>
      </c>
      <c r="UZC1" t="s">
        <v>2</v>
      </c>
      <c r="UZD1" t="s">
        <v>3</v>
      </c>
      <c r="UZE1" t="s">
        <v>4</v>
      </c>
      <c r="UZF1" t="s">
        <v>5</v>
      </c>
      <c r="UZG1" t="s">
        <v>6</v>
      </c>
      <c r="UZH1" t="s">
        <v>7</v>
      </c>
      <c r="UZI1" t="s">
        <v>0</v>
      </c>
      <c r="UZJ1" t="s">
        <v>1</v>
      </c>
      <c r="UZK1" t="s">
        <v>2</v>
      </c>
      <c r="UZL1" t="s">
        <v>3</v>
      </c>
      <c r="UZM1" t="s">
        <v>4</v>
      </c>
      <c r="UZN1" t="s">
        <v>5</v>
      </c>
      <c r="UZO1" t="s">
        <v>6</v>
      </c>
      <c r="UZP1" t="s">
        <v>7</v>
      </c>
      <c r="UZQ1" t="s">
        <v>0</v>
      </c>
      <c r="UZR1" t="s">
        <v>1</v>
      </c>
      <c r="UZS1" t="s">
        <v>2</v>
      </c>
      <c r="UZT1" t="s">
        <v>3</v>
      </c>
      <c r="UZU1" t="s">
        <v>4</v>
      </c>
      <c r="UZV1" t="s">
        <v>5</v>
      </c>
      <c r="UZW1" t="s">
        <v>6</v>
      </c>
      <c r="UZX1" t="s">
        <v>7</v>
      </c>
      <c r="UZY1" t="s">
        <v>0</v>
      </c>
      <c r="UZZ1" t="s">
        <v>1</v>
      </c>
      <c r="VAA1" t="s">
        <v>2</v>
      </c>
      <c r="VAB1" t="s">
        <v>3</v>
      </c>
      <c r="VAC1" t="s">
        <v>4</v>
      </c>
      <c r="VAD1" t="s">
        <v>5</v>
      </c>
      <c r="VAE1" t="s">
        <v>6</v>
      </c>
      <c r="VAF1" t="s">
        <v>7</v>
      </c>
      <c r="VAG1" t="s">
        <v>0</v>
      </c>
      <c r="VAH1" t="s">
        <v>1</v>
      </c>
      <c r="VAI1" t="s">
        <v>2</v>
      </c>
      <c r="VAJ1" t="s">
        <v>3</v>
      </c>
      <c r="VAK1" t="s">
        <v>4</v>
      </c>
      <c r="VAL1" t="s">
        <v>5</v>
      </c>
      <c r="VAM1" t="s">
        <v>6</v>
      </c>
      <c r="VAN1" t="s">
        <v>7</v>
      </c>
      <c r="VAO1" t="s">
        <v>0</v>
      </c>
      <c r="VAP1" t="s">
        <v>1</v>
      </c>
      <c r="VAQ1" t="s">
        <v>2</v>
      </c>
      <c r="VAR1" t="s">
        <v>3</v>
      </c>
      <c r="VAS1" t="s">
        <v>4</v>
      </c>
      <c r="VAT1" t="s">
        <v>5</v>
      </c>
      <c r="VAU1" t="s">
        <v>6</v>
      </c>
      <c r="VAV1" t="s">
        <v>7</v>
      </c>
      <c r="VAW1" t="s">
        <v>0</v>
      </c>
      <c r="VAX1" t="s">
        <v>1</v>
      </c>
      <c r="VAY1" t="s">
        <v>2</v>
      </c>
      <c r="VAZ1" t="s">
        <v>3</v>
      </c>
      <c r="VBA1" t="s">
        <v>4</v>
      </c>
      <c r="VBB1" t="s">
        <v>5</v>
      </c>
      <c r="VBC1" t="s">
        <v>6</v>
      </c>
      <c r="VBD1" t="s">
        <v>7</v>
      </c>
      <c r="VBE1" t="s">
        <v>0</v>
      </c>
      <c r="VBF1" t="s">
        <v>1</v>
      </c>
      <c r="VBG1" t="s">
        <v>2</v>
      </c>
      <c r="VBH1" t="s">
        <v>3</v>
      </c>
      <c r="VBI1" t="s">
        <v>4</v>
      </c>
      <c r="VBJ1" t="s">
        <v>5</v>
      </c>
      <c r="VBK1" t="s">
        <v>6</v>
      </c>
      <c r="VBL1" t="s">
        <v>7</v>
      </c>
      <c r="VBM1" t="s">
        <v>0</v>
      </c>
      <c r="VBN1" t="s">
        <v>1</v>
      </c>
      <c r="VBO1" t="s">
        <v>2</v>
      </c>
      <c r="VBP1" t="s">
        <v>3</v>
      </c>
      <c r="VBQ1" t="s">
        <v>4</v>
      </c>
      <c r="VBR1" t="s">
        <v>5</v>
      </c>
      <c r="VBS1" t="s">
        <v>6</v>
      </c>
      <c r="VBT1" t="s">
        <v>7</v>
      </c>
      <c r="VBU1" t="s">
        <v>0</v>
      </c>
      <c r="VBV1" t="s">
        <v>1</v>
      </c>
      <c r="VBW1" t="s">
        <v>2</v>
      </c>
      <c r="VBX1" t="s">
        <v>3</v>
      </c>
      <c r="VBY1" t="s">
        <v>4</v>
      </c>
      <c r="VBZ1" t="s">
        <v>5</v>
      </c>
      <c r="VCA1" t="s">
        <v>6</v>
      </c>
      <c r="VCB1" t="s">
        <v>7</v>
      </c>
      <c r="VCC1" t="s">
        <v>0</v>
      </c>
      <c r="VCD1" t="s">
        <v>1</v>
      </c>
      <c r="VCE1" t="s">
        <v>2</v>
      </c>
      <c r="VCF1" t="s">
        <v>3</v>
      </c>
      <c r="VCG1" t="s">
        <v>4</v>
      </c>
      <c r="VCH1" t="s">
        <v>5</v>
      </c>
      <c r="VCI1" t="s">
        <v>6</v>
      </c>
      <c r="VCJ1" t="s">
        <v>7</v>
      </c>
      <c r="VCK1" t="s">
        <v>0</v>
      </c>
      <c r="VCL1" t="s">
        <v>1</v>
      </c>
      <c r="VCM1" t="s">
        <v>2</v>
      </c>
      <c r="VCN1" t="s">
        <v>3</v>
      </c>
      <c r="VCO1" t="s">
        <v>4</v>
      </c>
      <c r="VCP1" t="s">
        <v>5</v>
      </c>
      <c r="VCQ1" t="s">
        <v>6</v>
      </c>
      <c r="VCR1" t="s">
        <v>7</v>
      </c>
      <c r="VCS1" t="s">
        <v>0</v>
      </c>
      <c r="VCT1" t="s">
        <v>1</v>
      </c>
      <c r="VCU1" t="s">
        <v>2</v>
      </c>
      <c r="VCV1" t="s">
        <v>3</v>
      </c>
      <c r="VCW1" t="s">
        <v>4</v>
      </c>
      <c r="VCX1" t="s">
        <v>5</v>
      </c>
      <c r="VCY1" t="s">
        <v>6</v>
      </c>
      <c r="VCZ1" t="s">
        <v>7</v>
      </c>
      <c r="VDA1" t="s">
        <v>0</v>
      </c>
      <c r="VDB1" t="s">
        <v>1</v>
      </c>
      <c r="VDC1" t="s">
        <v>2</v>
      </c>
      <c r="VDD1" t="s">
        <v>3</v>
      </c>
      <c r="VDE1" t="s">
        <v>4</v>
      </c>
      <c r="VDF1" t="s">
        <v>5</v>
      </c>
      <c r="VDG1" t="s">
        <v>6</v>
      </c>
      <c r="VDH1" t="s">
        <v>7</v>
      </c>
      <c r="VDI1" t="s">
        <v>0</v>
      </c>
      <c r="VDJ1" t="s">
        <v>1</v>
      </c>
      <c r="VDK1" t="s">
        <v>2</v>
      </c>
      <c r="VDL1" t="s">
        <v>3</v>
      </c>
      <c r="VDM1" t="s">
        <v>4</v>
      </c>
      <c r="VDN1" t="s">
        <v>5</v>
      </c>
      <c r="VDO1" t="s">
        <v>6</v>
      </c>
      <c r="VDP1" t="s">
        <v>7</v>
      </c>
      <c r="VDQ1" t="s">
        <v>0</v>
      </c>
      <c r="VDR1" t="s">
        <v>1</v>
      </c>
      <c r="VDS1" t="s">
        <v>2</v>
      </c>
      <c r="VDT1" t="s">
        <v>3</v>
      </c>
      <c r="VDU1" t="s">
        <v>4</v>
      </c>
      <c r="VDV1" t="s">
        <v>5</v>
      </c>
      <c r="VDW1" t="s">
        <v>6</v>
      </c>
      <c r="VDX1" t="s">
        <v>7</v>
      </c>
      <c r="VDY1" t="s">
        <v>0</v>
      </c>
      <c r="VDZ1" t="s">
        <v>1</v>
      </c>
      <c r="VEA1" t="s">
        <v>2</v>
      </c>
      <c r="VEB1" t="s">
        <v>3</v>
      </c>
      <c r="VEC1" t="s">
        <v>4</v>
      </c>
      <c r="VED1" t="s">
        <v>5</v>
      </c>
      <c r="VEE1" t="s">
        <v>6</v>
      </c>
      <c r="VEF1" t="s">
        <v>7</v>
      </c>
      <c r="VEG1" t="s">
        <v>0</v>
      </c>
      <c r="VEH1" t="s">
        <v>1</v>
      </c>
      <c r="VEI1" t="s">
        <v>2</v>
      </c>
      <c r="VEJ1" t="s">
        <v>3</v>
      </c>
      <c r="VEK1" t="s">
        <v>4</v>
      </c>
      <c r="VEL1" t="s">
        <v>5</v>
      </c>
      <c r="VEM1" t="s">
        <v>6</v>
      </c>
      <c r="VEN1" t="s">
        <v>7</v>
      </c>
      <c r="VEO1" t="s">
        <v>0</v>
      </c>
      <c r="VEP1" t="s">
        <v>1</v>
      </c>
      <c r="VEQ1" t="s">
        <v>2</v>
      </c>
      <c r="VER1" t="s">
        <v>3</v>
      </c>
      <c r="VES1" t="s">
        <v>4</v>
      </c>
      <c r="VET1" t="s">
        <v>5</v>
      </c>
      <c r="VEU1" t="s">
        <v>6</v>
      </c>
      <c r="VEV1" t="s">
        <v>7</v>
      </c>
      <c r="VEW1" t="s">
        <v>0</v>
      </c>
      <c r="VEX1" t="s">
        <v>1</v>
      </c>
      <c r="VEY1" t="s">
        <v>2</v>
      </c>
      <c r="VEZ1" t="s">
        <v>3</v>
      </c>
      <c r="VFA1" t="s">
        <v>4</v>
      </c>
      <c r="VFB1" t="s">
        <v>5</v>
      </c>
      <c r="VFC1" t="s">
        <v>6</v>
      </c>
      <c r="VFD1" t="s">
        <v>7</v>
      </c>
      <c r="VFE1" t="s">
        <v>0</v>
      </c>
      <c r="VFF1" t="s">
        <v>1</v>
      </c>
      <c r="VFG1" t="s">
        <v>2</v>
      </c>
      <c r="VFH1" t="s">
        <v>3</v>
      </c>
      <c r="VFI1" t="s">
        <v>4</v>
      </c>
      <c r="VFJ1" t="s">
        <v>5</v>
      </c>
      <c r="VFK1" t="s">
        <v>6</v>
      </c>
      <c r="VFL1" t="s">
        <v>7</v>
      </c>
      <c r="VFM1" t="s">
        <v>0</v>
      </c>
      <c r="VFN1" t="s">
        <v>1</v>
      </c>
      <c r="VFO1" t="s">
        <v>2</v>
      </c>
      <c r="VFP1" t="s">
        <v>3</v>
      </c>
      <c r="VFQ1" t="s">
        <v>4</v>
      </c>
      <c r="VFR1" t="s">
        <v>5</v>
      </c>
      <c r="VFS1" t="s">
        <v>6</v>
      </c>
      <c r="VFT1" t="s">
        <v>7</v>
      </c>
      <c r="VFU1" t="s">
        <v>0</v>
      </c>
      <c r="VFV1" t="s">
        <v>1</v>
      </c>
      <c r="VFW1" t="s">
        <v>2</v>
      </c>
      <c r="VFX1" t="s">
        <v>3</v>
      </c>
      <c r="VFY1" t="s">
        <v>4</v>
      </c>
      <c r="VFZ1" t="s">
        <v>5</v>
      </c>
      <c r="VGA1" t="s">
        <v>6</v>
      </c>
      <c r="VGB1" t="s">
        <v>7</v>
      </c>
      <c r="VGC1" t="s">
        <v>0</v>
      </c>
      <c r="VGD1" t="s">
        <v>1</v>
      </c>
      <c r="VGE1" t="s">
        <v>2</v>
      </c>
      <c r="VGF1" t="s">
        <v>3</v>
      </c>
      <c r="VGG1" t="s">
        <v>4</v>
      </c>
      <c r="VGH1" t="s">
        <v>5</v>
      </c>
      <c r="VGI1" t="s">
        <v>6</v>
      </c>
      <c r="VGJ1" t="s">
        <v>7</v>
      </c>
      <c r="VGK1" t="s">
        <v>0</v>
      </c>
      <c r="VGL1" t="s">
        <v>1</v>
      </c>
      <c r="VGM1" t="s">
        <v>2</v>
      </c>
      <c r="VGN1" t="s">
        <v>3</v>
      </c>
      <c r="VGO1" t="s">
        <v>4</v>
      </c>
      <c r="VGP1" t="s">
        <v>5</v>
      </c>
      <c r="VGQ1" t="s">
        <v>6</v>
      </c>
      <c r="VGR1" t="s">
        <v>7</v>
      </c>
      <c r="VGS1" t="s">
        <v>0</v>
      </c>
      <c r="VGT1" t="s">
        <v>1</v>
      </c>
      <c r="VGU1" t="s">
        <v>2</v>
      </c>
      <c r="VGV1" t="s">
        <v>3</v>
      </c>
      <c r="VGW1" t="s">
        <v>4</v>
      </c>
      <c r="VGX1" t="s">
        <v>5</v>
      </c>
      <c r="VGY1" t="s">
        <v>6</v>
      </c>
      <c r="VGZ1" t="s">
        <v>7</v>
      </c>
      <c r="VHA1" t="s">
        <v>0</v>
      </c>
      <c r="VHB1" t="s">
        <v>1</v>
      </c>
      <c r="VHC1" t="s">
        <v>2</v>
      </c>
      <c r="VHD1" t="s">
        <v>3</v>
      </c>
      <c r="VHE1" t="s">
        <v>4</v>
      </c>
      <c r="VHF1" t="s">
        <v>5</v>
      </c>
      <c r="VHG1" t="s">
        <v>6</v>
      </c>
      <c r="VHH1" t="s">
        <v>7</v>
      </c>
      <c r="VHI1" t="s">
        <v>0</v>
      </c>
      <c r="VHJ1" t="s">
        <v>1</v>
      </c>
      <c r="VHK1" t="s">
        <v>2</v>
      </c>
      <c r="VHL1" t="s">
        <v>3</v>
      </c>
      <c r="VHM1" t="s">
        <v>4</v>
      </c>
      <c r="VHN1" t="s">
        <v>5</v>
      </c>
      <c r="VHO1" t="s">
        <v>6</v>
      </c>
      <c r="VHP1" t="s">
        <v>7</v>
      </c>
      <c r="VHQ1" t="s">
        <v>0</v>
      </c>
      <c r="VHR1" t="s">
        <v>1</v>
      </c>
      <c r="VHS1" t="s">
        <v>2</v>
      </c>
      <c r="VHT1" t="s">
        <v>3</v>
      </c>
      <c r="VHU1" t="s">
        <v>4</v>
      </c>
      <c r="VHV1" t="s">
        <v>5</v>
      </c>
      <c r="VHW1" t="s">
        <v>6</v>
      </c>
      <c r="VHX1" t="s">
        <v>7</v>
      </c>
      <c r="VHY1" t="s">
        <v>0</v>
      </c>
      <c r="VHZ1" t="s">
        <v>1</v>
      </c>
      <c r="VIA1" t="s">
        <v>2</v>
      </c>
      <c r="VIB1" t="s">
        <v>3</v>
      </c>
      <c r="VIC1" t="s">
        <v>4</v>
      </c>
      <c r="VID1" t="s">
        <v>5</v>
      </c>
      <c r="VIE1" t="s">
        <v>6</v>
      </c>
      <c r="VIF1" t="s">
        <v>7</v>
      </c>
      <c r="VIG1" t="s">
        <v>0</v>
      </c>
      <c r="VIH1" t="s">
        <v>1</v>
      </c>
      <c r="VII1" t="s">
        <v>2</v>
      </c>
      <c r="VIJ1" t="s">
        <v>3</v>
      </c>
      <c r="VIK1" t="s">
        <v>4</v>
      </c>
      <c r="VIL1" t="s">
        <v>5</v>
      </c>
      <c r="VIM1" t="s">
        <v>6</v>
      </c>
      <c r="VIN1" t="s">
        <v>7</v>
      </c>
      <c r="VIO1" t="s">
        <v>0</v>
      </c>
      <c r="VIP1" t="s">
        <v>1</v>
      </c>
      <c r="VIQ1" t="s">
        <v>2</v>
      </c>
      <c r="VIR1" t="s">
        <v>3</v>
      </c>
      <c r="VIS1" t="s">
        <v>4</v>
      </c>
      <c r="VIT1" t="s">
        <v>5</v>
      </c>
      <c r="VIU1" t="s">
        <v>6</v>
      </c>
      <c r="VIV1" t="s">
        <v>7</v>
      </c>
      <c r="VIW1" t="s">
        <v>0</v>
      </c>
      <c r="VIX1" t="s">
        <v>1</v>
      </c>
      <c r="VIY1" t="s">
        <v>2</v>
      </c>
      <c r="VIZ1" t="s">
        <v>3</v>
      </c>
      <c r="VJA1" t="s">
        <v>4</v>
      </c>
      <c r="VJB1" t="s">
        <v>5</v>
      </c>
      <c r="VJC1" t="s">
        <v>6</v>
      </c>
      <c r="VJD1" t="s">
        <v>7</v>
      </c>
      <c r="VJE1" t="s">
        <v>0</v>
      </c>
      <c r="VJF1" t="s">
        <v>1</v>
      </c>
      <c r="VJG1" t="s">
        <v>2</v>
      </c>
      <c r="VJH1" t="s">
        <v>3</v>
      </c>
      <c r="VJI1" t="s">
        <v>4</v>
      </c>
      <c r="VJJ1" t="s">
        <v>5</v>
      </c>
      <c r="VJK1" t="s">
        <v>6</v>
      </c>
      <c r="VJL1" t="s">
        <v>7</v>
      </c>
      <c r="VJM1" t="s">
        <v>0</v>
      </c>
      <c r="VJN1" t="s">
        <v>1</v>
      </c>
      <c r="VJO1" t="s">
        <v>2</v>
      </c>
      <c r="VJP1" t="s">
        <v>3</v>
      </c>
      <c r="VJQ1" t="s">
        <v>4</v>
      </c>
      <c r="VJR1" t="s">
        <v>5</v>
      </c>
      <c r="VJS1" t="s">
        <v>6</v>
      </c>
      <c r="VJT1" t="s">
        <v>7</v>
      </c>
      <c r="VJU1" t="s">
        <v>0</v>
      </c>
      <c r="VJV1" t="s">
        <v>1</v>
      </c>
      <c r="VJW1" t="s">
        <v>2</v>
      </c>
      <c r="VJX1" t="s">
        <v>3</v>
      </c>
      <c r="VJY1" t="s">
        <v>4</v>
      </c>
      <c r="VJZ1" t="s">
        <v>5</v>
      </c>
      <c r="VKA1" t="s">
        <v>6</v>
      </c>
      <c r="VKB1" t="s">
        <v>7</v>
      </c>
      <c r="VKC1" t="s">
        <v>0</v>
      </c>
      <c r="VKD1" t="s">
        <v>1</v>
      </c>
      <c r="VKE1" t="s">
        <v>2</v>
      </c>
      <c r="VKF1" t="s">
        <v>3</v>
      </c>
      <c r="VKG1" t="s">
        <v>4</v>
      </c>
      <c r="VKH1" t="s">
        <v>5</v>
      </c>
      <c r="VKI1" t="s">
        <v>6</v>
      </c>
      <c r="VKJ1" t="s">
        <v>7</v>
      </c>
      <c r="VKK1" t="s">
        <v>0</v>
      </c>
      <c r="VKL1" t="s">
        <v>1</v>
      </c>
      <c r="VKM1" t="s">
        <v>2</v>
      </c>
      <c r="VKN1" t="s">
        <v>3</v>
      </c>
      <c r="VKO1" t="s">
        <v>4</v>
      </c>
      <c r="VKP1" t="s">
        <v>5</v>
      </c>
      <c r="VKQ1" t="s">
        <v>6</v>
      </c>
      <c r="VKR1" t="s">
        <v>7</v>
      </c>
      <c r="VKS1" t="s">
        <v>0</v>
      </c>
      <c r="VKT1" t="s">
        <v>1</v>
      </c>
      <c r="VKU1" t="s">
        <v>2</v>
      </c>
      <c r="VKV1" t="s">
        <v>3</v>
      </c>
      <c r="VKW1" t="s">
        <v>4</v>
      </c>
      <c r="VKX1" t="s">
        <v>5</v>
      </c>
      <c r="VKY1" t="s">
        <v>6</v>
      </c>
      <c r="VKZ1" t="s">
        <v>7</v>
      </c>
      <c r="VLA1" t="s">
        <v>0</v>
      </c>
      <c r="VLB1" t="s">
        <v>1</v>
      </c>
      <c r="VLC1" t="s">
        <v>2</v>
      </c>
      <c r="VLD1" t="s">
        <v>3</v>
      </c>
      <c r="VLE1" t="s">
        <v>4</v>
      </c>
      <c r="VLF1" t="s">
        <v>5</v>
      </c>
      <c r="VLG1" t="s">
        <v>6</v>
      </c>
      <c r="VLH1" t="s">
        <v>7</v>
      </c>
      <c r="VLI1" t="s">
        <v>0</v>
      </c>
      <c r="VLJ1" t="s">
        <v>1</v>
      </c>
      <c r="VLK1" t="s">
        <v>2</v>
      </c>
      <c r="VLL1" t="s">
        <v>3</v>
      </c>
      <c r="VLM1" t="s">
        <v>4</v>
      </c>
      <c r="VLN1" t="s">
        <v>5</v>
      </c>
      <c r="VLO1" t="s">
        <v>6</v>
      </c>
      <c r="VLP1" t="s">
        <v>7</v>
      </c>
      <c r="VLQ1" t="s">
        <v>0</v>
      </c>
      <c r="VLR1" t="s">
        <v>1</v>
      </c>
      <c r="VLS1" t="s">
        <v>2</v>
      </c>
      <c r="VLT1" t="s">
        <v>3</v>
      </c>
      <c r="VLU1" t="s">
        <v>4</v>
      </c>
      <c r="VLV1" t="s">
        <v>5</v>
      </c>
      <c r="VLW1" t="s">
        <v>6</v>
      </c>
      <c r="VLX1" t="s">
        <v>7</v>
      </c>
      <c r="VLY1" t="s">
        <v>0</v>
      </c>
      <c r="VLZ1" t="s">
        <v>1</v>
      </c>
      <c r="VMA1" t="s">
        <v>2</v>
      </c>
      <c r="VMB1" t="s">
        <v>3</v>
      </c>
      <c r="VMC1" t="s">
        <v>4</v>
      </c>
      <c r="VMD1" t="s">
        <v>5</v>
      </c>
      <c r="VME1" t="s">
        <v>6</v>
      </c>
      <c r="VMF1" t="s">
        <v>7</v>
      </c>
      <c r="VMG1" t="s">
        <v>0</v>
      </c>
      <c r="VMH1" t="s">
        <v>1</v>
      </c>
      <c r="VMI1" t="s">
        <v>2</v>
      </c>
      <c r="VMJ1" t="s">
        <v>3</v>
      </c>
      <c r="VMK1" t="s">
        <v>4</v>
      </c>
      <c r="VML1" t="s">
        <v>5</v>
      </c>
      <c r="VMM1" t="s">
        <v>6</v>
      </c>
      <c r="VMN1" t="s">
        <v>7</v>
      </c>
      <c r="VMO1" t="s">
        <v>0</v>
      </c>
      <c r="VMP1" t="s">
        <v>1</v>
      </c>
      <c r="VMQ1" t="s">
        <v>2</v>
      </c>
      <c r="VMR1" t="s">
        <v>3</v>
      </c>
      <c r="VMS1" t="s">
        <v>4</v>
      </c>
      <c r="VMT1" t="s">
        <v>5</v>
      </c>
      <c r="VMU1" t="s">
        <v>6</v>
      </c>
      <c r="VMV1" t="s">
        <v>7</v>
      </c>
      <c r="VMW1" t="s">
        <v>0</v>
      </c>
      <c r="VMX1" t="s">
        <v>1</v>
      </c>
      <c r="VMY1" t="s">
        <v>2</v>
      </c>
      <c r="VMZ1" t="s">
        <v>3</v>
      </c>
      <c r="VNA1" t="s">
        <v>4</v>
      </c>
      <c r="VNB1" t="s">
        <v>5</v>
      </c>
      <c r="VNC1" t="s">
        <v>6</v>
      </c>
      <c r="VND1" t="s">
        <v>7</v>
      </c>
      <c r="VNE1" t="s">
        <v>0</v>
      </c>
      <c r="VNF1" t="s">
        <v>1</v>
      </c>
      <c r="VNG1" t="s">
        <v>2</v>
      </c>
      <c r="VNH1" t="s">
        <v>3</v>
      </c>
      <c r="VNI1" t="s">
        <v>4</v>
      </c>
      <c r="VNJ1" t="s">
        <v>5</v>
      </c>
      <c r="VNK1" t="s">
        <v>6</v>
      </c>
      <c r="VNL1" t="s">
        <v>7</v>
      </c>
      <c r="VNM1" t="s">
        <v>0</v>
      </c>
      <c r="VNN1" t="s">
        <v>1</v>
      </c>
      <c r="VNO1" t="s">
        <v>2</v>
      </c>
      <c r="VNP1" t="s">
        <v>3</v>
      </c>
      <c r="VNQ1" t="s">
        <v>4</v>
      </c>
      <c r="VNR1" t="s">
        <v>5</v>
      </c>
      <c r="VNS1" t="s">
        <v>6</v>
      </c>
      <c r="VNT1" t="s">
        <v>7</v>
      </c>
      <c r="VNU1" t="s">
        <v>0</v>
      </c>
      <c r="VNV1" t="s">
        <v>1</v>
      </c>
      <c r="VNW1" t="s">
        <v>2</v>
      </c>
      <c r="VNX1" t="s">
        <v>3</v>
      </c>
      <c r="VNY1" t="s">
        <v>4</v>
      </c>
      <c r="VNZ1" t="s">
        <v>5</v>
      </c>
      <c r="VOA1" t="s">
        <v>6</v>
      </c>
      <c r="VOB1" t="s">
        <v>7</v>
      </c>
      <c r="VOC1" t="s">
        <v>0</v>
      </c>
      <c r="VOD1" t="s">
        <v>1</v>
      </c>
      <c r="VOE1" t="s">
        <v>2</v>
      </c>
      <c r="VOF1" t="s">
        <v>3</v>
      </c>
      <c r="VOG1" t="s">
        <v>4</v>
      </c>
      <c r="VOH1" t="s">
        <v>5</v>
      </c>
      <c r="VOI1" t="s">
        <v>6</v>
      </c>
      <c r="VOJ1" t="s">
        <v>7</v>
      </c>
      <c r="VOK1" t="s">
        <v>0</v>
      </c>
      <c r="VOL1" t="s">
        <v>1</v>
      </c>
      <c r="VOM1" t="s">
        <v>2</v>
      </c>
      <c r="VON1" t="s">
        <v>3</v>
      </c>
      <c r="VOO1" t="s">
        <v>4</v>
      </c>
      <c r="VOP1" t="s">
        <v>5</v>
      </c>
      <c r="VOQ1" t="s">
        <v>6</v>
      </c>
      <c r="VOR1" t="s">
        <v>7</v>
      </c>
      <c r="VOS1" t="s">
        <v>0</v>
      </c>
      <c r="VOT1" t="s">
        <v>1</v>
      </c>
      <c r="VOU1" t="s">
        <v>2</v>
      </c>
      <c r="VOV1" t="s">
        <v>3</v>
      </c>
      <c r="VOW1" t="s">
        <v>4</v>
      </c>
      <c r="VOX1" t="s">
        <v>5</v>
      </c>
      <c r="VOY1" t="s">
        <v>6</v>
      </c>
      <c r="VOZ1" t="s">
        <v>7</v>
      </c>
      <c r="VPA1" t="s">
        <v>0</v>
      </c>
      <c r="VPB1" t="s">
        <v>1</v>
      </c>
      <c r="VPC1" t="s">
        <v>2</v>
      </c>
      <c r="VPD1" t="s">
        <v>3</v>
      </c>
      <c r="VPE1" t="s">
        <v>4</v>
      </c>
      <c r="VPF1" t="s">
        <v>5</v>
      </c>
      <c r="VPG1" t="s">
        <v>6</v>
      </c>
      <c r="VPH1" t="s">
        <v>7</v>
      </c>
      <c r="VPI1" t="s">
        <v>0</v>
      </c>
      <c r="VPJ1" t="s">
        <v>1</v>
      </c>
      <c r="VPK1" t="s">
        <v>2</v>
      </c>
      <c r="VPL1" t="s">
        <v>3</v>
      </c>
      <c r="VPM1" t="s">
        <v>4</v>
      </c>
      <c r="VPN1" t="s">
        <v>5</v>
      </c>
      <c r="VPO1" t="s">
        <v>6</v>
      </c>
      <c r="VPP1" t="s">
        <v>7</v>
      </c>
      <c r="VPQ1" t="s">
        <v>0</v>
      </c>
      <c r="VPR1" t="s">
        <v>1</v>
      </c>
      <c r="VPS1" t="s">
        <v>2</v>
      </c>
      <c r="VPT1" t="s">
        <v>3</v>
      </c>
      <c r="VPU1" t="s">
        <v>4</v>
      </c>
      <c r="VPV1" t="s">
        <v>5</v>
      </c>
      <c r="VPW1" t="s">
        <v>6</v>
      </c>
      <c r="VPX1" t="s">
        <v>7</v>
      </c>
      <c r="VPY1" t="s">
        <v>0</v>
      </c>
      <c r="VPZ1" t="s">
        <v>1</v>
      </c>
      <c r="VQA1" t="s">
        <v>2</v>
      </c>
      <c r="VQB1" t="s">
        <v>3</v>
      </c>
      <c r="VQC1" t="s">
        <v>4</v>
      </c>
      <c r="VQD1" t="s">
        <v>5</v>
      </c>
      <c r="VQE1" t="s">
        <v>6</v>
      </c>
      <c r="VQF1" t="s">
        <v>7</v>
      </c>
      <c r="VQG1" t="s">
        <v>0</v>
      </c>
      <c r="VQH1" t="s">
        <v>1</v>
      </c>
      <c r="VQI1" t="s">
        <v>2</v>
      </c>
      <c r="VQJ1" t="s">
        <v>3</v>
      </c>
      <c r="VQK1" t="s">
        <v>4</v>
      </c>
      <c r="VQL1" t="s">
        <v>5</v>
      </c>
      <c r="VQM1" t="s">
        <v>6</v>
      </c>
      <c r="VQN1" t="s">
        <v>7</v>
      </c>
      <c r="VQO1" t="s">
        <v>0</v>
      </c>
      <c r="VQP1" t="s">
        <v>1</v>
      </c>
      <c r="VQQ1" t="s">
        <v>2</v>
      </c>
      <c r="VQR1" t="s">
        <v>3</v>
      </c>
      <c r="VQS1" t="s">
        <v>4</v>
      </c>
      <c r="VQT1" t="s">
        <v>5</v>
      </c>
      <c r="VQU1" t="s">
        <v>6</v>
      </c>
      <c r="VQV1" t="s">
        <v>7</v>
      </c>
      <c r="VQW1" t="s">
        <v>0</v>
      </c>
      <c r="VQX1" t="s">
        <v>1</v>
      </c>
      <c r="VQY1" t="s">
        <v>2</v>
      </c>
      <c r="VQZ1" t="s">
        <v>3</v>
      </c>
      <c r="VRA1" t="s">
        <v>4</v>
      </c>
      <c r="VRB1" t="s">
        <v>5</v>
      </c>
      <c r="VRC1" t="s">
        <v>6</v>
      </c>
      <c r="VRD1" t="s">
        <v>7</v>
      </c>
      <c r="VRE1" t="s">
        <v>0</v>
      </c>
      <c r="VRF1" t="s">
        <v>1</v>
      </c>
      <c r="VRG1" t="s">
        <v>2</v>
      </c>
      <c r="VRH1" t="s">
        <v>3</v>
      </c>
      <c r="VRI1" t="s">
        <v>4</v>
      </c>
      <c r="VRJ1" t="s">
        <v>5</v>
      </c>
      <c r="VRK1" t="s">
        <v>6</v>
      </c>
      <c r="VRL1" t="s">
        <v>7</v>
      </c>
      <c r="VRM1" t="s">
        <v>0</v>
      </c>
      <c r="VRN1" t="s">
        <v>1</v>
      </c>
      <c r="VRO1" t="s">
        <v>2</v>
      </c>
      <c r="VRP1" t="s">
        <v>3</v>
      </c>
      <c r="VRQ1" t="s">
        <v>4</v>
      </c>
      <c r="VRR1" t="s">
        <v>5</v>
      </c>
      <c r="VRS1" t="s">
        <v>6</v>
      </c>
      <c r="VRT1" t="s">
        <v>7</v>
      </c>
      <c r="VRU1" t="s">
        <v>0</v>
      </c>
      <c r="VRV1" t="s">
        <v>1</v>
      </c>
      <c r="VRW1" t="s">
        <v>2</v>
      </c>
      <c r="VRX1" t="s">
        <v>3</v>
      </c>
      <c r="VRY1" t="s">
        <v>4</v>
      </c>
      <c r="VRZ1" t="s">
        <v>5</v>
      </c>
      <c r="VSA1" t="s">
        <v>6</v>
      </c>
      <c r="VSB1" t="s">
        <v>7</v>
      </c>
      <c r="VSC1" t="s">
        <v>0</v>
      </c>
      <c r="VSD1" t="s">
        <v>1</v>
      </c>
      <c r="VSE1" t="s">
        <v>2</v>
      </c>
      <c r="VSF1" t="s">
        <v>3</v>
      </c>
      <c r="VSG1" t="s">
        <v>4</v>
      </c>
      <c r="VSH1" t="s">
        <v>5</v>
      </c>
      <c r="VSI1" t="s">
        <v>6</v>
      </c>
      <c r="VSJ1" t="s">
        <v>7</v>
      </c>
      <c r="VSK1" t="s">
        <v>0</v>
      </c>
      <c r="VSL1" t="s">
        <v>1</v>
      </c>
      <c r="VSM1" t="s">
        <v>2</v>
      </c>
      <c r="VSN1" t="s">
        <v>3</v>
      </c>
      <c r="VSO1" t="s">
        <v>4</v>
      </c>
      <c r="VSP1" t="s">
        <v>5</v>
      </c>
      <c r="VSQ1" t="s">
        <v>6</v>
      </c>
      <c r="VSR1" t="s">
        <v>7</v>
      </c>
      <c r="VSS1" t="s">
        <v>0</v>
      </c>
      <c r="VST1" t="s">
        <v>1</v>
      </c>
      <c r="VSU1" t="s">
        <v>2</v>
      </c>
      <c r="VSV1" t="s">
        <v>3</v>
      </c>
      <c r="VSW1" t="s">
        <v>4</v>
      </c>
      <c r="VSX1" t="s">
        <v>5</v>
      </c>
      <c r="VSY1" t="s">
        <v>6</v>
      </c>
      <c r="VSZ1" t="s">
        <v>7</v>
      </c>
      <c r="VTA1" t="s">
        <v>0</v>
      </c>
      <c r="VTB1" t="s">
        <v>1</v>
      </c>
      <c r="VTC1" t="s">
        <v>2</v>
      </c>
      <c r="VTD1" t="s">
        <v>3</v>
      </c>
      <c r="VTE1" t="s">
        <v>4</v>
      </c>
      <c r="VTF1" t="s">
        <v>5</v>
      </c>
      <c r="VTG1" t="s">
        <v>6</v>
      </c>
      <c r="VTH1" t="s">
        <v>7</v>
      </c>
      <c r="VTI1" t="s">
        <v>0</v>
      </c>
      <c r="VTJ1" t="s">
        <v>1</v>
      </c>
      <c r="VTK1" t="s">
        <v>2</v>
      </c>
      <c r="VTL1" t="s">
        <v>3</v>
      </c>
      <c r="VTM1" t="s">
        <v>4</v>
      </c>
      <c r="VTN1" t="s">
        <v>5</v>
      </c>
      <c r="VTO1" t="s">
        <v>6</v>
      </c>
      <c r="VTP1" t="s">
        <v>7</v>
      </c>
      <c r="VTQ1" t="s">
        <v>0</v>
      </c>
      <c r="VTR1" t="s">
        <v>1</v>
      </c>
      <c r="VTS1" t="s">
        <v>2</v>
      </c>
      <c r="VTT1" t="s">
        <v>3</v>
      </c>
      <c r="VTU1" t="s">
        <v>4</v>
      </c>
      <c r="VTV1" t="s">
        <v>5</v>
      </c>
      <c r="VTW1" t="s">
        <v>6</v>
      </c>
      <c r="VTX1" t="s">
        <v>7</v>
      </c>
      <c r="VTY1" t="s">
        <v>0</v>
      </c>
      <c r="VTZ1" t="s">
        <v>1</v>
      </c>
      <c r="VUA1" t="s">
        <v>2</v>
      </c>
      <c r="VUB1" t="s">
        <v>3</v>
      </c>
      <c r="VUC1" t="s">
        <v>4</v>
      </c>
      <c r="VUD1" t="s">
        <v>5</v>
      </c>
      <c r="VUE1" t="s">
        <v>6</v>
      </c>
      <c r="VUF1" t="s">
        <v>7</v>
      </c>
      <c r="VUG1" t="s">
        <v>0</v>
      </c>
      <c r="VUH1" t="s">
        <v>1</v>
      </c>
      <c r="VUI1" t="s">
        <v>2</v>
      </c>
      <c r="VUJ1" t="s">
        <v>3</v>
      </c>
      <c r="VUK1" t="s">
        <v>4</v>
      </c>
      <c r="VUL1" t="s">
        <v>5</v>
      </c>
      <c r="VUM1" t="s">
        <v>6</v>
      </c>
      <c r="VUN1" t="s">
        <v>7</v>
      </c>
      <c r="VUO1" t="s">
        <v>0</v>
      </c>
      <c r="VUP1" t="s">
        <v>1</v>
      </c>
      <c r="VUQ1" t="s">
        <v>2</v>
      </c>
      <c r="VUR1" t="s">
        <v>3</v>
      </c>
      <c r="VUS1" t="s">
        <v>4</v>
      </c>
      <c r="VUT1" t="s">
        <v>5</v>
      </c>
      <c r="VUU1" t="s">
        <v>6</v>
      </c>
      <c r="VUV1" t="s">
        <v>7</v>
      </c>
      <c r="VUW1" t="s">
        <v>0</v>
      </c>
      <c r="VUX1" t="s">
        <v>1</v>
      </c>
      <c r="VUY1" t="s">
        <v>2</v>
      </c>
      <c r="VUZ1" t="s">
        <v>3</v>
      </c>
      <c r="VVA1" t="s">
        <v>4</v>
      </c>
      <c r="VVB1" t="s">
        <v>5</v>
      </c>
      <c r="VVC1" t="s">
        <v>6</v>
      </c>
      <c r="VVD1" t="s">
        <v>7</v>
      </c>
      <c r="VVE1" t="s">
        <v>0</v>
      </c>
      <c r="VVF1" t="s">
        <v>1</v>
      </c>
      <c r="VVG1" t="s">
        <v>2</v>
      </c>
      <c r="VVH1" t="s">
        <v>3</v>
      </c>
      <c r="VVI1" t="s">
        <v>4</v>
      </c>
      <c r="VVJ1" t="s">
        <v>5</v>
      </c>
      <c r="VVK1" t="s">
        <v>6</v>
      </c>
      <c r="VVL1" t="s">
        <v>7</v>
      </c>
      <c r="VVM1" t="s">
        <v>0</v>
      </c>
      <c r="VVN1" t="s">
        <v>1</v>
      </c>
      <c r="VVO1" t="s">
        <v>2</v>
      </c>
      <c r="VVP1" t="s">
        <v>3</v>
      </c>
      <c r="VVQ1" t="s">
        <v>4</v>
      </c>
      <c r="VVR1" t="s">
        <v>5</v>
      </c>
      <c r="VVS1" t="s">
        <v>6</v>
      </c>
      <c r="VVT1" t="s">
        <v>7</v>
      </c>
      <c r="VVU1" t="s">
        <v>0</v>
      </c>
      <c r="VVV1" t="s">
        <v>1</v>
      </c>
      <c r="VVW1" t="s">
        <v>2</v>
      </c>
      <c r="VVX1" t="s">
        <v>3</v>
      </c>
      <c r="VVY1" t="s">
        <v>4</v>
      </c>
      <c r="VVZ1" t="s">
        <v>5</v>
      </c>
      <c r="VWA1" t="s">
        <v>6</v>
      </c>
      <c r="VWB1" t="s">
        <v>7</v>
      </c>
      <c r="VWC1" t="s">
        <v>0</v>
      </c>
      <c r="VWD1" t="s">
        <v>1</v>
      </c>
      <c r="VWE1" t="s">
        <v>2</v>
      </c>
      <c r="VWF1" t="s">
        <v>3</v>
      </c>
      <c r="VWG1" t="s">
        <v>4</v>
      </c>
      <c r="VWH1" t="s">
        <v>5</v>
      </c>
      <c r="VWI1" t="s">
        <v>6</v>
      </c>
      <c r="VWJ1" t="s">
        <v>7</v>
      </c>
      <c r="VWK1" t="s">
        <v>0</v>
      </c>
      <c r="VWL1" t="s">
        <v>1</v>
      </c>
      <c r="VWM1" t="s">
        <v>2</v>
      </c>
      <c r="VWN1" t="s">
        <v>3</v>
      </c>
      <c r="VWO1" t="s">
        <v>4</v>
      </c>
      <c r="VWP1" t="s">
        <v>5</v>
      </c>
      <c r="VWQ1" t="s">
        <v>6</v>
      </c>
      <c r="VWR1" t="s">
        <v>7</v>
      </c>
      <c r="VWS1" t="s">
        <v>0</v>
      </c>
      <c r="VWT1" t="s">
        <v>1</v>
      </c>
      <c r="VWU1" t="s">
        <v>2</v>
      </c>
      <c r="VWV1" t="s">
        <v>3</v>
      </c>
      <c r="VWW1" t="s">
        <v>4</v>
      </c>
      <c r="VWX1" t="s">
        <v>5</v>
      </c>
      <c r="VWY1" t="s">
        <v>6</v>
      </c>
      <c r="VWZ1" t="s">
        <v>7</v>
      </c>
      <c r="VXA1" t="s">
        <v>0</v>
      </c>
      <c r="VXB1" t="s">
        <v>1</v>
      </c>
      <c r="VXC1" t="s">
        <v>2</v>
      </c>
      <c r="VXD1" t="s">
        <v>3</v>
      </c>
      <c r="VXE1" t="s">
        <v>4</v>
      </c>
      <c r="VXF1" t="s">
        <v>5</v>
      </c>
      <c r="VXG1" t="s">
        <v>6</v>
      </c>
      <c r="VXH1" t="s">
        <v>7</v>
      </c>
      <c r="VXI1" t="s">
        <v>0</v>
      </c>
      <c r="VXJ1" t="s">
        <v>1</v>
      </c>
      <c r="VXK1" t="s">
        <v>2</v>
      </c>
      <c r="VXL1" t="s">
        <v>3</v>
      </c>
      <c r="VXM1" t="s">
        <v>4</v>
      </c>
      <c r="VXN1" t="s">
        <v>5</v>
      </c>
      <c r="VXO1" t="s">
        <v>6</v>
      </c>
      <c r="VXP1" t="s">
        <v>7</v>
      </c>
      <c r="VXQ1" t="s">
        <v>0</v>
      </c>
      <c r="VXR1" t="s">
        <v>1</v>
      </c>
      <c r="VXS1" t="s">
        <v>2</v>
      </c>
      <c r="VXT1" t="s">
        <v>3</v>
      </c>
      <c r="VXU1" t="s">
        <v>4</v>
      </c>
      <c r="VXV1" t="s">
        <v>5</v>
      </c>
      <c r="VXW1" t="s">
        <v>6</v>
      </c>
      <c r="VXX1" t="s">
        <v>7</v>
      </c>
      <c r="VXY1" t="s">
        <v>0</v>
      </c>
      <c r="VXZ1" t="s">
        <v>1</v>
      </c>
      <c r="VYA1" t="s">
        <v>2</v>
      </c>
      <c r="VYB1" t="s">
        <v>3</v>
      </c>
      <c r="VYC1" t="s">
        <v>4</v>
      </c>
      <c r="VYD1" t="s">
        <v>5</v>
      </c>
      <c r="VYE1" t="s">
        <v>6</v>
      </c>
      <c r="VYF1" t="s">
        <v>7</v>
      </c>
      <c r="VYG1" t="s">
        <v>0</v>
      </c>
      <c r="VYH1" t="s">
        <v>1</v>
      </c>
      <c r="VYI1" t="s">
        <v>2</v>
      </c>
      <c r="VYJ1" t="s">
        <v>3</v>
      </c>
      <c r="VYK1" t="s">
        <v>4</v>
      </c>
      <c r="VYL1" t="s">
        <v>5</v>
      </c>
      <c r="VYM1" t="s">
        <v>6</v>
      </c>
      <c r="VYN1" t="s">
        <v>7</v>
      </c>
      <c r="VYO1" t="s">
        <v>0</v>
      </c>
      <c r="VYP1" t="s">
        <v>1</v>
      </c>
      <c r="VYQ1" t="s">
        <v>2</v>
      </c>
      <c r="VYR1" t="s">
        <v>3</v>
      </c>
      <c r="VYS1" t="s">
        <v>4</v>
      </c>
      <c r="VYT1" t="s">
        <v>5</v>
      </c>
      <c r="VYU1" t="s">
        <v>6</v>
      </c>
      <c r="VYV1" t="s">
        <v>7</v>
      </c>
      <c r="VYW1" t="s">
        <v>0</v>
      </c>
      <c r="VYX1" t="s">
        <v>1</v>
      </c>
      <c r="VYY1" t="s">
        <v>2</v>
      </c>
      <c r="VYZ1" t="s">
        <v>3</v>
      </c>
      <c r="VZA1" t="s">
        <v>4</v>
      </c>
      <c r="VZB1" t="s">
        <v>5</v>
      </c>
      <c r="VZC1" t="s">
        <v>6</v>
      </c>
      <c r="VZD1" t="s">
        <v>7</v>
      </c>
      <c r="VZE1" t="s">
        <v>0</v>
      </c>
      <c r="VZF1" t="s">
        <v>1</v>
      </c>
      <c r="VZG1" t="s">
        <v>2</v>
      </c>
      <c r="VZH1" t="s">
        <v>3</v>
      </c>
      <c r="VZI1" t="s">
        <v>4</v>
      </c>
      <c r="VZJ1" t="s">
        <v>5</v>
      </c>
      <c r="VZK1" t="s">
        <v>6</v>
      </c>
      <c r="VZL1" t="s">
        <v>7</v>
      </c>
      <c r="VZM1" t="s">
        <v>0</v>
      </c>
      <c r="VZN1" t="s">
        <v>1</v>
      </c>
      <c r="VZO1" t="s">
        <v>2</v>
      </c>
      <c r="VZP1" t="s">
        <v>3</v>
      </c>
      <c r="VZQ1" t="s">
        <v>4</v>
      </c>
      <c r="VZR1" t="s">
        <v>5</v>
      </c>
      <c r="VZS1" t="s">
        <v>6</v>
      </c>
      <c r="VZT1" t="s">
        <v>7</v>
      </c>
      <c r="VZU1" t="s">
        <v>0</v>
      </c>
      <c r="VZV1" t="s">
        <v>1</v>
      </c>
      <c r="VZW1" t="s">
        <v>2</v>
      </c>
      <c r="VZX1" t="s">
        <v>3</v>
      </c>
      <c r="VZY1" t="s">
        <v>4</v>
      </c>
      <c r="VZZ1" t="s">
        <v>5</v>
      </c>
      <c r="WAA1" t="s">
        <v>6</v>
      </c>
      <c r="WAB1" t="s">
        <v>7</v>
      </c>
      <c r="WAC1" t="s">
        <v>0</v>
      </c>
      <c r="WAD1" t="s">
        <v>1</v>
      </c>
      <c r="WAE1" t="s">
        <v>2</v>
      </c>
      <c r="WAF1" t="s">
        <v>3</v>
      </c>
      <c r="WAG1" t="s">
        <v>4</v>
      </c>
      <c r="WAH1" t="s">
        <v>5</v>
      </c>
      <c r="WAI1" t="s">
        <v>6</v>
      </c>
      <c r="WAJ1" t="s">
        <v>7</v>
      </c>
      <c r="WAK1" t="s">
        <v>0</v>
      </c>
      <c r="WAL1" t="s">
        <v>1</v>
      </c>
      <c r="WAM1" t="s">
        <v>2</v>
      </c>
      <c r="WAN1" t="s">
        <v>3</v>
      </c>
      <c r="WAO1" t="s">
        <v>4</v>
      </c>
      <c r="WAP1" t="s">
        <v>5</v>
      </c>
      <c r="WAQ1" t="s">
        <v>6</v>
      </c>
      <c r="WAR1" t="s">
        <v>7</v>
      </c>
      <c r="WAS1" t="s">
        <v>0</v>
      </c>
      <c r="WAT1" t="s">
        <v>1</v>
      </c>
      <c r="WAU1" t="s">
        <v>2</v>
      </c>
      <c r="WAV1" t="s">
        <v>3</v>
      </c>
      <c r="WAW1" t="s">
        <v>4</v>
      </c>
      <c r="WAX1" t="s">
        <v>5</v>
      </c>
      <c r="WAY1" t="s">
        <v>6</v>
      </c>
      <c r="WAZ1" t="s">
        <v>7</v>
      </c>
      <c r="WBA1" t="s">
        <v>0</v>
      </c>
      <c r="WBB1" t="s">
        <v>1</v>
      </c>
      <c r="WBC1" t="s">
        <v>2</v>
      </c>
      <c r="WBD1" t="s">
        <v>3</v>
      </c>
      <c r="WBE1" t="s">
        <v>4</v>
      </c>
      <c r="WBF1" t="s">
        <v>5</v>
      </c>
      <c r="WBG1" t="s">
        <v>6</v>
      </c>
      <c r="WBH1" t="s">
        <v>7</v>
      </c>
      <c r="WBI1" t="s">
        <v>0</v>
      </c>
      <c r="WBJ1" t="s">
        <v>1</v>
      </c>
      <c r="WBK1" t="s">
        <v>2</v>
      </c>
      <c r="WBL1" t="s">
        <v>3</v>
      </c>
      <c r="WBM1" t="s">
        <v>4</v>
      </c>
      <c r="WBN1" t="s">
        <v>5</v>
      </c>
      <c r="WBO1" t="s">
        <v>6</v>
      </c>
      <c r="WBP1" t="s">
        <v>7</v>
      </c>
      <c r="WBQ1" t="s">
        <v>0</v>
      </c>
      <c r="WBR1" t="s">
        <v>1</v>
      </c>
      <c r="WBS1" t="s">
        <v>2</v>
      </c>
      <c r="WBT1" t="s">
        <v>3</v>
      </c>
      <c r="WBU1" t="s">
        <v>4</v>
      </c>
      <c r="WBV1" t="s">
        <v>5</v>
      </c>
      <c r="WBW1" t="s">
        <v>6</v>
      </c>
      <c r="WBX1" t="s">
        <v>7</v>
      </c>
      <c r="WBY1" t="s">
        <v>0</v>
      </c>
      <c r="WBZ1" t="s">
        <v>1</v>
      </c>
      <c r="WCA1" t="s">
        <v>2</v>
      </c>
      <c r="WCB1" t="s">
        <v>3</v>
      </c>
      <c r="WCC1" t="s">
        <v>4</v>
      </c>
      <c r="WCD1" t="s">
        <v>5</v>
      </c>
      <c r="WCE1" t="s">
        <v>6</v>
      </c>
      <c r="WCF1" t="s">
        <v>7</v>
      </c>
      <c r="WCG1" t="s">
        <v>0</v>
      </c>
      <c r="WCH1" t="s">
        <v>1</v>
      </c>
      <c r="WCI1" t="s">
        <v>2</v>
      </c>
      <c r="WCJ1" t="s">
        <v>3</v>
      </c>
      <c r="WCK1" t="s">
        <v>4</v>
      </c>
      <c r="WCL1" t="s">
        <v>5</v>
      </c>
      <c r="WCM1" t="s">
        <v>6</v>
      </c>
      <c r="WCN1" t="s">
        <v>7</v>
      </c>
      <c r="WCO1" t="s">
        <v>0</v>
      </c>
      <c r="WCP1" t="s">
        <v>1</v>
      </c>
      <c r="WCQ1" t="s">
        <v>2</v>
      </c>
      <c r="WCR1" t="s">
        <v>3</v>
      </c>
      <c r="WCS1" t="s">
        <v>4</v>
      </c>
      <c r="WCT1" t="s">
        <v>5</v>
      </c>
      <c r="WCU1" t="s">
        <v>6</v>
      </c>
      <c r="WCV1" t="s">
        <v>7</v>
      </c>
      <c r="WCW1" t="s">
        <v>0</v>
      </c>
      <c r="WCX1" t="s">
        <v>1</v>
      </c>
      <c r="WCY1" t="s">
        <v>2</v>
      </c>
      <c r="WCZ1" t="s">
        <v>3</v>
      </c>
      <c r="WDA1" t="s">
        <v>4</v>
      </c>
      <c r="WDB1" t="s">
        <v>5</v>
      </c>
      <c r="WDC1" t="s">
        <v>6</v>
      </c>
      <c r="WDD1" t="s">
        <v>7</v>
      </c>
      <c r="WDE1" t="s">
        <v>0</v>
      </c>
      <c r="WDF1" t="s">
        <v>1</v>
      </c>
      <c r="WDG1" t="s">
        <v>2</v>
      </c>
      <c r="WDH1" t="s">
        <v>3</v>
      </c>
      <c r="WDI1" t="s">
        <v>4</v>
      </c>
      <c r="WDJ1" t="s">
        <v>5</v>
      </c>
      <c r="WDK1" t="s">
        <v>6</v>
      </c>
      <c r="WDL1" t="s">
        <v>7</v>
      </c>
      <c r="WDM1" t="s">
        <v>0</v>
      </c>
      <c r="WDN1" t="s">
        <v>1</v>
      </c>
      <c r="WDO1" t="s">
        <v>2</v>
      </c>
      <c r="WDP1" t="s">
        <v>3</v>
      </c>
      <c r="WDQ1" t="s">
        <v>4</v>
      </c>
      <c r="WDR1" t="s">
        <v>5</v>
      </c>
      <c r="WDS1" t="s">
        <v>6</v>
      </c>
      <c r="WDT1" t="s">
        <v>7</v>
      </c>
      <c r="WDU1" t="s">
        <v>0</v>
      </c>
      <c r="WDV1" t="s">
        <v>1</v>
      </c>
      <c r="WDW1" t="s">
        <v>2</v>
      </c>
      <c r="WDX1" t="s">
        <v>3</v>
      </c>
      <c r="WDY1" t="s">
        <v>4</v>
      </c>
      <c r="WDZ1" t="s">
        <v>5</v>
      </c>
      <c r="WEA1" t="s">
        <v>6</v>
      </c>
      <c r="WEB1" t="s">
        <v>7</v>
      </c>
      <c r="WEC1" t="s">
        <v>0</v>
      </c>
      <c r="WED1" t="s">
        <v>1</v>
      </c>
      <c r="WEE1" t="s">
        <v>2</v>
      </c>
      <c r="WEF1" t="s">
        <v>3</v>
      </c>
      <c r="WEG1" t="s">
        <v>4</v>
      </c>
      <c r="WEH1" t="s">
        <v>5</v>
      </c>
      <c r="WEI1" t="s">
        <v>6</v>
      </c>
      <c r="WEJ1" t="s">
        <v>7</v>
      </c>
      <c r="WEK1" t="s">
        <v>0</v>
      </c>
      <c r="WEL1" t="s">
        <v>1</v>
      </c>
      <c r="WEM1" t="s">
        <v>2</v>
      </c>
      <c r="WEN1" t="s">
        <v>3</v>
      </c>
      <c r="WEO1" t="s">
        <v>4</v>
      </c>
      <c r="WEP1" t="s">
        <v>5</v>
      </c>
      <c r="WEQ1" t="s">
        <v>6</v>
      </c>
      <c r="WER1" t="s">
        <v>7</v>
      </c>
      <c r="WES1" t="s">
        <v>0</v>
      </c>
      <c r="WET1" t="s">
        <v>1</v>
      </c>
      <c r="WEU1" t="s">
        <v>2</v>
      </c>
      <c r="WEV1" t="s">
        <v>3</v>
      </c>
      <c r="WEW1" t="s">
        <v>4</v>
      </c>
      <c r="WEX1" t="s">
        <v>5</v>
      </c>
      <c r="WEY1" t="s">
        <v>6</v>
      </c>
      <c r="WEZ1" t="s">
        <v>7</v>
      </c>
      <c r="WFA1" t="s">
        <v>0</v>
      </c>
      <c r="WFB1" t="s">
        <v>1</v>
      </c>
      <c r="WFC1" t="s">
        <v>2</v>
      </c>
      <c r="WFD1" t="s">
        <v>3</v>
      </c>
      <c r="WFE1" t="s">
        <v>4</v>
      </c>
      <c r="WFF1" t="s">
        <v>5</v>
      </c>
      <c r="WFG1" t="s">
        <v>6</v>
      </c>
      <c r="WFH1" t="s">
        <v>7</v>
      </c>
      <c r="WFI1" t="s">
        <v>0</v>
      </c>
      <c r="WFJ1" t="s">
        <v>1</v>
      </c>
      <c r="WFK1" t="s">
        <v>2</v>
      </c>
      <c r="WFL1" t="s">
        <v>3</v>
      </c>
      <c r="WFM1" t="s">
        <v>4</v>
      </c>
      <c r="WFN1" t="s">
        <v>5</v>
      </c>
      <c r="WFO1" t="s">
        <v>6</v>
      </c>
      <c r="WFP1" t="s">
        <v>7</v>
      </c>
      <c r="WFQ1" t="s">
        <v>0</v>
      </c>
      <c r="WFR1" t="s">
        <v>1</v>
      </c>
      <c r="WFS1" t="s">
        <v>2</v>
      </c>
      <c r="WFT1" t="s">
        <v>3</v>
      </c>
      <c r="WFU1" t="s">
        <v>4</v>
      </c>
      <c r="WFV1" t="s">
        <v>5</v>
      </c>
      <c r="WFW1" t="s">
        <v>6</v>
      </c>
      <c r="WFX1" t="s">
        <v>7</v>
      </c>
      <c r="WFY1" t="s">
        <v>0</v>
      </c>
      <c r="WFZ1" t="s">
        <v>1</v>
      </c>
      <c r="WGA1" t="s">
        <v>2</v>
      </c>
      <c r="WGB1" t="s">
        <v>3</v>
      </c>
      <c r="WGC1" t="s">
        <v>4</v>
      </c>
      <c r="WGD1" t="s">
        <v>5</v>
      </c>
      <c r="WGE1" t="s">
        <v>6</v>
      </c>
      <c r="WGF1" t="s">
        <v>7</v>
      </c>
      <c r="WGG1" t="s">
        <v>0</v>
      </c>
      <c r="WGH1" t="s">
        <v>1</v>
      </c>
      <c r="WGI1" t="s">
        <v>2</v>
      </c>
      <c r="WGJ1" t="s">
        <v>3</v>
      </c>
      <c r="WGK1" t="s">
        <v>4</v>
      </c>
      <c r="WGL1" t="s">
        <v>5</v>
      </c>
      <c r="WGM1" t="s">
        <v>6</v>
      </c>
      <c r="WGN1" t="s">
        <v>7</v>
      </c>
      <c r="WGO1" t="s">
        <v>0</v>
      </c>
      <c r="WGP1" t="s">
        <v>1</v>
      </c>
      <c r="WGQ1" t="s">
        <v>2</v>
      </c>
      <c r="WGR1" t="s">
        <v>3</v>
      </c>
      <c r="WGS1" t="s">
        <v>4</v>
      </c>
      <c r="WGT1" t="s">
        <v>5</v>
      </c>
      <c r="WGU1" t="s">
        <v>6</v>
      </c>
      <c r="WGV1" t="s">
        <v>7</v>
      </c>
      <c r="WGW1" t="s">
        <v>0</v>
      </c>
      <c r="WGX1" t="s">
        <v>1</v>
      </c>
      <c r="WGY1" t="s">
        <v>2</v>
      </c>
      <c r="WGZ1" t="s">
        <v>3</v>
      </c>
      <c r="WHA1" t="s">
        <v>4</v>
      </c>
      <c r="WHB1" t="s">
        <v>5</v>
      </c>
      <c r="WHC1" t="s">
        <v>6</v>
      </c>
      <c r="WHD1" t="s">
        <v>7</v>
      </c>
      <c r="WHE1" t="s">
        <v>0</v>
      </c>
      <c r="WHF1" t="s">
        <v>1</v>
      </c>
      <c r="WHG1" t="s">
        <v>2</v>
      </c>
      <c r="WHH1" t="s">
        <v>3</v>
      </c>
      <c r="WHI1" t="s">
        <v>4</v>
      </c>
      <c r="WHJ1" t="s">
        <v>5</v>
      </c>
      <c r="WHK1" t="s">
        <v>6</v>
      </c>
      <c r="WHL1" t="s">
        <v>7</v>
      </c>
      <c r="WHM1" t="s">
        <v>0</v>
      </c>
      <c r="WHN1" t="s">
        <v>1</v>
      </c>
      <c r="WHO1" t="s">
        <v>2</v>
      </c>
      <c r="WHP1" t="s">
        <v>3</v>
      </c>
      <c r="WHQ1" t="s">
        <v>4</v>
      </c>
      <c r="WHR1" t="s">
        <v>5</v>
      </c>
      <c r="WHS1" t="s">
        <v>6</v>
      </c>
      <c r="WHT1" t="s">
        <v>7</v>
      </c>
      <c r="WHU1" t="s">
        <v>0</v>
      </c>
      <c r="WHV1" t="s">
        <v>1</v>
      </c>
      <c r="WHW1" t="s">
        <v>2</v>
      </c>
      <c r="WHX1" t="s">
        <v>3</v>
      </c>
      <c r="WHY1" t="s">
        <v>4</v>
      </c>
      <c r="WHZ1" t="s">
        <v>5</v>
      </c>
      <c r="WIA1" t="s">
        <v>6</v>
      </c>
      <c r="WIB1" t="s">
        <v>7</v>
      </c>
      <c r="WIC1" t="s">
        <v>0</v>
      </c>
      <c r="WID1" t="s">
        <v>1</v>
      </c>
      <c r="WIE1" t="s">
        <v>2</v>
      </c>
      <c r="WIF1" t="s">
        <v>3</v>
      </c>
      <c r="WIG1" t="s">
        <v>4</v>
      </c>
      <c r="WIH1" t="s">
        <v>5</v>
      </c>
      <c r="WII1" t="s">
        <v>6</v>
      </c>
      <c r="WIJ1" t="s">
        <v>7</v>
      </c>
      <c r="WIK1" t="s">
        <v>0</v>
      </c>
      <c r="WIL1" t="s">
        <v>1</v>
      </c>
      <c r="WIM1" t="s">
        <v>2</v>
      </c>
      <c r="WIN1" t="s">
        <v>3</v>
      </c>
      <c r="WIO1" t="s">
        <v>4</v>
      </c>
      <c r="WIP1" t="s">
        <v>5</v>
      </c>
      <c r="WIQ1" t="s">
        <v>6</v>
      </c>
      <c r="WIR1" t="s">
        <v>7</v>
      </c>
      <c r="WIS1" t="s">
        <v>0</v>
      </c>
      <c r="WIT1" t="s">
        <v>1</v>
      </c>
      <c r="WIU1" t="s">
        <v>2</v>
      </c>
      <c r="WIV1" t="s">
        <v>3</v>
      </c>
      <c r="WIW1" t="s">
        <v>4</v>
      </c>
      <c r="WIX1" t="s">
        <v>5</v>
      </c>
      <c r="WIY1" t="s">
        <v>6</v>
      </c>
      <c r="WIZ1" t="s">
        <v>7</v>
      </c>
      <c r="WJA1" t="s">
        <v>0</v>
      </c>
      <c r="WJB1" t="s">
        <v>1</v>
      </c>
      <c r="WJC1" t="s">
        <v>2</v>
      </c>
      <c r="WJD1" t="s">
        <v>3</v>
      </c>
      <c r="WJE1" t="s">
        <v>4</v>
      </c>
      <c r="WJF1" t="s">
        <v>5</v>
      </c>
      <c r="WJG1" t="s">
        <v>6</v>
      </c>
      <c r="WJH1" t="s">
        <v>7</v>
      </c>
      <c r="WJI1" t="s">
        <v>0</v>
      </c>
      <c r="WJJ1" t="s">
        <v>1</v>
      </c>
      <c r="WJK1" t="s">
        <v>2</v>
      </c>
      <c r="WJL1" t="s">
        <v>3</v>
      </c>
      <c r="WJM1" t="s">
        <v>4</v>
      </c>
      <c r="WJN1" t="s">
        <v>5</v>
      </c>
      <c r="WJO1" t="s">
        <v>6</v>
      </c>
      <c r="WJP1" t="s">
        <v>7</v>
      </c>
      <c r="WJQ1" t="s">
        <v>0</v>
      </c>
      <c r="WJR1" t="s">
        <v>1</v>
      </c>
      <c r="WJS1" t="s">
        <v>2</v>
      </c>
      <c r="WJT1" t="s">
        <v>3</v>
      </c>
      <c r="WJU1" t="s">
        <v>4</v>
      </c>
      <c r="WJV1" t="s">
        <v>5</v>
      </c>
      <c r="WJW1" t="s">
        <v>6</v>
      </c>
      <c r="WJX1" t="s">
        <v>7</v>
      </c>
      <c r="WJY1" t="s">
        <v>0</v>
      </c>
      <c r="WJZ1" t="s">
        <v>1</v>
      </c>
      <c r="WKA1" t="s">
        <v>2</v>
      </c>
      <c r="WKB1" t="s">
        <v>3</v>
      </c>
      <c r="WKC1" t="s">
        <v>4</v>
      </c>
      <c r="WKD1" t="s">
        <v>5</v>
      </c>
      <c r="WKE1" t="s">
        <v>6</v>
      </c>
      <c r="WKF1" t="s">
        <v>7</v>
      </c>
      <c r="WKG1" t="s">
        <v>0</v>
      </c>
      <c r="WKH1" t="s">
        <v>1</v>
      </c>
      <c r="WKI1" t="s">
        <v>2</v>
      </c>
      <c r="WKJ1" t="s">
        <v>3</v>
      </c>
      <c r="WKK1" t="s">
        <v>4</v>
      </c>
      <c r="WKL1" t="s">
        <v>5</v>
      </c>
      <c r="WKM1" t="s">
        <v>6</v>
      </c>
      <c r="WKN1" t="s">
        <v>7</v>
      </c>
      <c r="WKO1" t="s">
        <v>0</v>
      </c>
      <c r="WKP1" t="s">
        <v>1</v>
      </c>
      <c r="WKQ1" t="s">
        <v>2</v>
      </c>
      <c r="WKR1" t="s">
        <v>3</v>
      </c>
      <c r="WKS1" t="s">
        <v>4</v>
      </c>
      <c r="WKT1" t="s">
        <v>5</v>
      </c>
      <c r="WKU1" t="s">
        <v>6</v>
      </c>
      <c r="WKV1" t="s">
        <v>7</v>
      </c>
      <c r="WKW1" t="s">
        <v>0</v>
      </c>
      <c r="WKX1" t="s">
        <v>1</v>
      </c>
      <c r="WKY1" t="s">
        <v>2</v>
      </c>
      <c r="WKZ1" t="s">
        <v>3</v>
      </c>
      <c r="WLA1" t="s">
        <v>4</v>
      </c>
      <c r="WLB1" t="s">
        <v>5</v>
      </c>
      <c r="WLC1" t="s">
        <v>6</v>
      </c>
      <c r="WLD1" t="s">
        <v>7</v>
      </c>
      <c r="WLE1" t="s">
        <v>0</v>
      </c>
      <c r="WLF1" t="s">
        <v>1</v>
      </c>
      <c r="WLG1" t="s">
        <v>2</v>
      </c>
      <c r="WLH1" t="s">
        <v>3</v>
      </c>
      <c r="WLI1" t="s">
        <v>4</v>
      </c>
      <c r="WLJ1" t="s">
        <v>5</v>
      </c>
      <c r="WLK1" t="s">
        <v>6</v>
      </c>
      <c r="WLL1" t="s">
        <v>7</v>
      </c>
      <c r="WLM1" t="s">
        <v>0</v>
      </c>
      <c r="WLN1" t="s">
        <v>1</v>
      </c>
      <c r="WLO1" t="s">
        <v>2</v>
      </c>
      <c r="WLP1" t="s">
        <v>3</v>
      </c>
      <c r="WLQ1" t="s">
        <v>4</v>
      </c>
      <c r="WLR1" t="s">
        <v>5</v>
      </c>
      <c r="WLS1" t="s">
        <v>6</v>
      </c>
      <c r="WLT1" t="s">
        <v>7</v>
      </c>
      <c r="WLU1" t="s">
        <v>0</v>
      </c>
      <c r="WLV1" t="s">
        <v>1</v>
      </c>
      <c r="WLW1" t="s">
        <v>2</v>
      </c>
      <c r="WLX1" t="s">
        <v>3</v>
      </c>
      <c r="WLY1" t="s">
        <v>4</v>
      </c>
      <c r="WLZ1" t="s">
        <v>5</v>
      </c>
      <c r="WMA1" t="s">
        <v>6</v>
      </c>
      <c r="WMB1" t="s">
        <v>7</v>
      </c>
      <c r="WMC1" t="s">
        <v>0</v>
      </c>
      <c r="WMD1" t="s">
        <v>1</v>
      </c>
      <c r="WME1" t="s">
        <v>2</v>
      </c>
      <c r="WMF1" t="s">
        <v>3</v>
      </c>
      <c r="WMG1" t="s">
        <v>4</v>
      </c>
      <c r="WMH1" t="s">
        <v>5</v>
      </c>
      <c r="WMI1" t="s">
        <v>6</v>
      </c>
      <c r="WMJ1" t="s">
        <v>7</v>
      </c>
      <c r="WMK1" t="s">
        <v>0</v>
      </c>
      <c r="WML1" t="s">
        <v>1</v>
      </c>
      <c r="WMM1" t="s">
        <v>2</v>
      </c>
      <c r="WMN1" t="s">
        <v>3</v>
      </c>
      <c r="WMO1" t="s">
        <v>4</v>
      </c>
      <c r="WMP1" t="s">
        <v>5</v>
      </c>
      <c r="WMQ1" t="s">
        <v>6</v>
      </c>
      <c r="WMR1" t="s">
        <v>7</v>
      </c>
      <c r="WMS1" t="s">
        <v>0</v>
      </c>
      <c r="WMT1" t="s">
        <v>1</v>
      </c>
      <c r="WMU1" t="s">
        <v>2</v>
      </c>
      <c r="WMV1" t="s">
        <v>3</v>
      </c>
      <c r="WMW1" t="s">
        <v>4</v>
      </c>
      <c r="WMX1" t="s">
        <v>5</v>
      </c>
      <c r="WMY1" t="s">
        <v>6</v>
      </c>
      <c r="WMZ1" t="s">
        <v>7</v>
      </c>
      <c r="WNA1" t="s">
        <v>0</v>
      </c>
      <c r="WNB1" t="s">
        <v>1</v>
      </c>
      <c r="WNC1" t="s">
        <v>2</v>
      </c>
      <c r="WND1" t="s">
        <v>3</v>
      </c>
      <c r="WNE1" t="s">
        <v>4</v>
      </c>
      <c r="WNF1" t="s">
        <v>5</v>
      </c>
      <c r="WNG1" t="s">
        <v>6</v>
      </c>
      <c r="WNH1" t="s">
        <v>7</v>
      </c>
      <c r="WNI1" t="s">
        <v>0</v>
      </c>
      <c r="WNJ1" t="s">
        <v>1</v>
      </c>
      <c r="WNK1" t="s">
        <v>2</v>
      </c>
      <c r="WNL1" t="s">
        <v>3</v>
      </c>
      <c r="WNM1" t="s">
        <v>4</v>
      </c>
      <c r="WNN1" t="s">
        <v>5</v>
      </c>
      <c r="WNO1" t="s">
        <v>6</v>
      </c>
      <c r="WNP1" t="s">
        <v>7</v>
      </c>
      <c r="WNQ1" t="s">
        <v>0</v>
      </c>
      <c r="WNR1" t="s">
        <v>1</v>
      </c>
      <c r="WNS1" t="s">
        <v>2</v>
      </c>
      <c r="WNT1" t="s">
        <v>3</v>
      </c>
      <c r="WNU1" t="s">
        <v>4</v>
      </c>
      <c r="WNV1" t="s">
        <v>5</v>
      </c>
      <c r="WNW1" t="s">
        <v>6</v>
      </c>
      <c r="WNX1" t="s">
        <v>7</v>
      </c>
      <c r="WNY1" t="s">
        <v>0</v>
      </c>
      <c r="WNZ1" t="s">
        <v>1</v>
      </c>
      <c r="WOA1" t="s">
        <v>2</v>
      </c>
      <c r="WOB1" t="s">
        <v>3</v>
      </c>
      <c r="WOC1" t="s">
        <v>4</v>
      </c>
      <c r="WOD1" t="s">
        <v>5</v>
      </c>
      <c r="WOE1" t="s">
        <v>6</v>
      </c>
      <c r="WOF1" t="s">
        <v>7</v>
      </c>
      <c r="WOG1" t="s">
        <v>0</v>
      </c>
      <c r="WOH1" t="s">
        <v>1</v>
      </c>
      <c r="WOI1" t="s">
        <v>2</v>
      </c>
      <c r="WOJ1" t="s">
        <v>3</v>
      </c>
      <c r="WOK1" t="s">
        <v>4</v>
      </c>
      <c r="WOL1" t="s">
        <v>5</v>
      </c>
      <c r="WOM1" t="s">
        <v>6</v>
      </c>
      <c r="WON1" t="s">
        <v>7</v>
      </c>
      <c r="WOO1" t="s">
        <v>0</v>
      </c>
      <c r="WOP1" t="s">
        <v>1</v>
      </c>
      <c r="WOQ1" t="s">
        <v>2</v>
      </c>
      <c r="WOR1" t="s">
        <v>3</v>
      </c>
      <c r="WOS1" t="s">
        <v>4</v>
      </c>
      <c r="WOT1" t="s">
        <v>5</v>
      </c>
      <c r="WOU1" t="s">
        <v>6</v>
      </c>
      <c r="WOV1" t="s">
        <v>7</v>
      </c>
      <c r="WOW1" t="s">
        <v>0</v>
      </c>
      <c r="WOX1" t="s">
        <v>1</v>
      </c>
      <c r="WOY1" t="s">
        <v>2</v>
      </c>
      <c r="WOZ1" t="s">
        <v>3</v>
      </c>
      <c r="WPA1" t="s">
        <v>4</v>
      </c>
      <c r="WPB1" t="s">
        <v>5</v>
      </c>
      <c r="WPC1" t="s">
        <v>6</v>
      </c>
      <c r="WPD1" t="s">
        <v>7</v>
      </c>
      <c r="WPE1" t="s">
        <v>0</v>
      </c>
      <c r="WPF1" t="s">
        <v>1</v>
      </c>
      <c r="WPG1" t="s">
        <v>2</v>
      </c>
      <c r="WPH1" t="s">
        <v>3</v>
      </c>
      <c r="WPI1" t="s">
        <v>4</v>
      </c>
      <c r="WPJ1" t="s">
        <v>5</v>
      </c>
      <c r="WPK1" t="s">
        <v>6</v>
      </c>
      <c r="WPL1" t="s">
        <v>7</v>
      </c>
      <c r="WPM1" t="s">
        <v>0</v>
      </c>
      <c r="WPN1" t="s">
        <v>1</v>
      </c>
      <c r="WPO1" t="s">
        <v>2</v>
      </c>
      <c r="WPP1" t="s">
        <v>3</v>
      </c>
      <c r="WPQ1" t="s">
        <v>4</v>
      </c>
      <c r="WPR1" t="s">
        <v>5</v>
      </c>
      <c r="WPS1" t="s">
        <v>6</v>
      </c>
      <c r="WPT1" t="s">
        <v>7</v>
      </c>
      <c r="WPU1" t="s">
        <v>0</v>
      </c>
      <c r="WPV1" t="s">
        <v>1</v>
      </c>
      <c r="WPW1" t="s">
        <v>2</v>
      </c>
      <c r="WPX1" t="s">
        <v>3</v>
      </c>
      <c r="WPY1" t="s">
        <v>4</v>
      </c>
      <c r="WPZ1" t="s">
        <v>5</v>
      </c>
      <c r="WQA1" t="s">
        <v>6</v>
      </c>
      <c r="WQB1" t="s">
        <v>7</v>
      </c>
      <c r="WQC1" t="s">
        <v>0</v>
      </c>
      <c r="WQD1" t="s">
        <v>1</v>
      </c>
      <c r="WQE1" t="s">
        <v>2</v>
      </c>
      <c r="WQF1" t="s">
        <v>3</v>
      </c>
      <c r="WQG1" t="s">
        <v>4</v>
      </c>
      <c r="WQH1" t="s">
        <v>5</v>
      </c>
      <c r="WQI1" t="s">
        <v>6</v>
      </c>
      <c r="WQJ1" t="s">
        <v>7</v>
      </c>
      <c r="WQK1" t="s">
        <v>0</v>
      </c>
      <c r="WQL1" t="s">
        <v>1</v>
      </c>
      <c r="WQM1" t="s">
        <v>2</v>
      </c>
      <c r="WQN1" t="s">
        <v>3</v>
      </c>
      <c r="WQO1" t="s">
        <v>4</v>
      </c>
      <c r="WQP1" t="s">
        <v>5</v>
      </c>
      <c r="WQQ1" t="s">
        <v>6</v>
      </c>
      <c r="WQR1" t="s">
        <v>7</v>
      </c>
      <c r="WQS1" t="s">
        <v>0</v>
      </c>
      <c r="WQT1" t="s">
        <v>1</v>
      </c>
      <c r="WQU1" t="s">
        <v>2</v>
      </c>
      <c r="WQV1" t="s">
        <v>3</v>
      </c>
      <c r="WQW1" t="s">
        <v>4</v>
      </c>
      <c r="WQX1" t="s">
        <v>5</v>
      </c>
      <c r="WQY1" t="s">
        <v>6</v>
      </c>
      <c r="WQZ1" t="s">
        <v>7</v>
      </c>
      <c r="WRA1" t="s">
        <v>0</v>
      </c>
      <c r="WRB1" t="s">
        <v>1</v>
      </c>
      <c r="WRC1" t="s">
        <v>2</v>
      </c>
      <c r="WRD1" t="s">
        <v>3</v>
      </c>
      <c r="WRE1" t="s">
        <v>4</v>
      </c>
      <c r="WRF1" t="s">
        <v>5</v>
      </c>
      <c r="WRG1" t="s">
        <v>6</v>
      </c>
      <c r="WRH1" t="s">
        <v>7</v>
      </c>
      <c r="WRI1" t="s">
        <v>0</v>
      </c>
      <c r="WRJ1" t="s">
        <v>1</v>
      </c>
      <c r="WRK1" t="s">
        <v>2</v>
      </c>
      <c r="WRL1" t="s">
        <v>3</v>
      </c>
      <c r="WRM1" t="s">
        <v>4</v>
      </c>
      <c r="WRN1" t="s">
        <v>5</v>
      </c>
      <c r="WRO1" t="s">
        <v>6</v>
      </c>
      <c r="WRP1" t="s">
        <v>7</v>
      </c>
      <c r="WRQ1" t="s">
        <v>0</v>
      </c>
      <c r="WRR1" t="s">
        <v>1</v>
      </c>
      <c r="WRS1" t="s">
        <v>2</v>
      </c>
      <c r="WRT1" t="s">
        <v>3</v>
      </c>
      <c r="WRU1" t="s">
        <v>4</v>
      </c>
      <c r="WRV1" t="s">
        <v>5</v>
      </c>
      <c r="WRW1" t="s">
        <v>6</v>
      </c>
      <c r="WRX1" t="s">
        <v>7</v>
      </c>
      <c r="WRY1" t="s">
        <v>0</v>
      </c>
      <c r="WRZ1" t="s">
        <v>1</v>
      </c>
      <c r="WSA1" t="s">
        <v>2</v>
      </c>
      <c r="WSB1" t="s">
        <v>3</v>
      </c>
      <c r="WSC1" t="s">
        <v>4</v>
      </c>
      <c r="WSD1" t="s">
        <v>5</v>
      </c>
      <c r="WSE1" t="s">
        <v>6</v>
      </c>
      <c r="WSF1" t="s">
        <v>7</v>
      </c>
      <c r="WSG1" t="s">
        <v>0</v>
      </c>
      <c r="WSH1" t="s">
        <v>1</v>
      </c>
      <c r="WSI1" t="s">
        <v>2</v>
      </c>
      <c r="WSJ1" t="s">
        <v>3</v>
      </c>
      <c r="WSK1" t="s">
        <v>4</v>
      </c>
      <c r="WSL1" t="s">
        <v>5</v>
      </c>
      <c r="WSM1" t="s">
        <v>6</v>
      </c>
      <c r="WSN1" t="s">
        <v>7</v>
      </c>
      <c r="WSO1" t="s">
        <v>0</v>
      </c>
      <c r="WSP1" t="s">
        <v>1</v>
      </c>
      <c r="WSQ1" t="s">
        <v>2</v>
      </c>
      <c r="WSR1" t="s">
        <v>3</v>
      </c>
      <c r="WSS1" t="s">
        <v>4</v>
      </c>
      <c r="WST1" t="s">
        <v>5</v>
      </c>
      <c r="WSU1" t="s">
        <v>6</v>
      </c>
      <c r="WSV1" t="s">
        <v>7</v>
      </c>
      <c r="WSW1" t="s">
        <v>0</v>
      </c>
      <c r="WSX1" t="s">
        <v>1</v>
      </c>
      <c r="WSY1" t="s">
        <v>2</v>
      </c>
      <c r="WSZ1" t="s">
        <v>3</v>
      </c>
      <c r="WTA1" t="s">
        <v>4</v>
      </c>
      <c r="WTB1" t="s">
        <v>5</v>
      </c>
      <c r="WTC1" t="s">
        <v>6</v>
      </c>
      <c r="WTD1" t="s">
        <v>7</v>
      </c>
      <c r="WTE1" t="s">
        <v>0</v>
      </c>
      <c r="WTF1" t="s">
        <v>1</v>
      </c>
      <c r="WTG1" t="s">
        <v>2</v>
      </c>
      <c r="WTH1" t="s">
        <v>3</v>
      </c>
      <c r="WTI1" t="s">
        <v>4</v>
      </c>
      <c r="WTJ1" t="s">
        <v>5</v>
      </c>
      <c r="WTK1" t="s">
        <v>6</v>
      </c>
      <c r="WTL1" t="s">
        <v>7</v>
      </c>
      <c r="WTM1" t="s">
        <v>0</v>
      </c>
      <c r="WTN1" t="s">
        <v>1</v>
      </c>
      <c r="WTO1" t="s">
        <v>2</v>
      </c>
      <c r="WTP1" t="s">
        <v>3</v>
      </c>
      <c r="WTQ1" t="s">
        <v>4</v>
      </c>
      <c r="WTR1" t="s">
        <v>5</v>
      </c>
      <c r="WTS1" t="s">
        <v>6</v>
      </c>
      <c r="WTT1" t="s">
        <v>7</v>
      </c>
      <c r="WTU1" t="s">
        <v>0</v>
      </c>
      <c r="WTV1" t="s">
        <v>1</v>
      </c>
      <c r="WTW1" t="s">
        <v>2</v>
      </c>
      <c r="WTX1" t="s">
        <v>3</v>
      </c>
      <c r="WTY1" t="s">
        <v>4</v>
      </c>
      <c r="WTZ1" t="s">
        <v>5</v>
      </c>
      <c r="WUA1" t="s">
        <v>6</v>
      </c>
      <c r="WUB1" t="s">
        <v>7</v>
      </c>
      <c r="WUC1" t="s">
        <v>0</v>
      </c>
      <c r="WUD1" t="s">
        <v>1</v>
      </c>
      <c r="WUE1" t="s">
        <v>2</v>
      </c>
      <c r="WUF1" t="s">
        <v>3</v>
      </c>
      <c r="WUG1" t="s">
        <v>4</v>
      </c>
      <c r="WUH1" t="s">
        <v>5</v>
      </c>
      <c r="WUI1" t="s">
        <v>6</v>
      </c>
      <c r="WUJ1" t="s">
        <v>7</v>
      </c>
      <c r="WUK1" t="s">
        <v>0</v>
      </c>
      <c r="WUL1" t="s">
        <v>1</v>
      </c>
      <c r="WUM1" t="s">
        <v>2</v>
      </c>
      <c r="WUN1" t="s">
        <v>3</v>
      </c>
      <c r="WUO1" t="s">
        <v>4</v>
      </c>
      <c r="WUP1" t="s">
        <v>5</v>
      </c>
      <c r="WUQ1" t="s">
        <v>6</v>
      </c>
      <c r="WUR1" t="s">
        <v>7</v>
      </c>
      <c r="WUS1" t="s">
        <v>0</v>
      </c>
      <c r="WUT1" t="s">
        <v>1</v>
      </c>
      <c r="WUU1" t="s">
        <v>2</v>
      </c>
      <c r="WUV1" t="s">
        <v>3</v>
      </c>
      <c r="WUW1" t="s">
        <v>4</v>
      </c>
      <c r="WUX1" t="s">
        <v>5</v>
      </c>
      <c r="WUY1" t="s">
        <v>6</v>
      </c>
      <c r="WUZ1" t="s">
        <v>7</v>
      </c>
      <c r="WVA1" t="s">
        <v>0</v>
      </c>
      <c r="WVB1" t="s">
        <v>1</v>
      </c>
      <c r="WVC1" t="s">
        <v>2</v>
      </c>
      <c r="WVD1" t="s">
        <v>3</v>
      </c>
      <c r="WVE1" t="s">
        <v>4</v>
      </c>
      <c r="WVF1" t="s">
        <v>5</v>
      </c>
      <c r="WVG1" t="s">
        <v>6</v>
      </c>
      <c r="WVH1" t="s">
        <v>7</v>
      </c>
      <c r="WVI1" t="s">
        <v>0</v>
      </c>
      <c r="WVJ1" t="s">
        <v>1</v>
      </c>
      <c r="WVK1" t="s">
        <v>2</v>
      </c>
      <c r="WVL1" t="s">
        <v>3</v>
      </c>
      <c r="WVM1" t="s">
        <v>4</v>
      </c>
      <c r="WVN1" t="s">
        <v>5</v>
      </c>
      <c r="WVO1" t="s">
        <v>6</v>
      </c>
      <c r="WVP1" t="s">
        <v>7</v>
      </c>
      <c r="WVQ1" t="s">
        <v>0</v>
      </c>
      <c r="WVR1" t="s">
        <v>1</v>
      </c>
      <c r="WVS1" t="s">
        <v>2</v>
      </c>
      <c r="WVT1" t="s">
        <v>3</v>
      </c>
      <c r="WVU1" t="s">
        <v>4</v>
      </c>
      <c r="WVV1" t="s">
        <v>5</v>
      </c>
      <c r="WVW1" t="s">
        <v>6</v>
      </c>
      <c r="WVX1" t="s">
        <v>7</v>
      </c>
      <c r="WVY1" t="s">
        <v>0</v>
      </c>
      <c r="WVZ1" t="s">
        <v>1</v>
      </c>
      <c r="WWA1" t="s">
        <v>2</v>
      </c>
      <c r="WWB1" t="s">
        <v>3</v>
      </c>
      <c r="WWC1" t="s">
        <v>4</v>
      </c>
      <c r="WWD1" t="s">
        <v>5</v>
      </c>
      <c r="WWE1" t="s">
        <v>6</v>
      </c>
      <c r="WWF1" t="s">
        <v>7</v>
      </c>
      <c r="WWG1" t="s">
        <v>0</v>
      </c>
      <c r="WWH1" t="s">
        <v>1</v>
      </c>
      <c r="WWI1" t="s">
        <v>2</v>
      </c>
      <c r="WWJ1" t="s">
        <v>3</v>
      </c>
      <c r="WWK1" t="s">
        <v>4</v>
      </c>
      <c r="WWL1" t="s">
        <v>5</v>
      </c>
      <c r="WWM1" t="s">
        <v>6</v>
      </c>
      <c r="WWN1" t="s">
        <v>7</v>
      </c>
      <c r="WWO1" t="s">
        <v>0</v>
      </c>
      <c r="WWP1" t="s">
        <v>1</v>
      </c>
      <c r="WWQ1" t="s">
        <v>2</v>
      </c>
      <c r="WWR1" t="s">
        <v>3</v>
      </c>
      <c r="WWS1" t="s">
        <v>4</v>
      </c>
      <c r="WWT1" t="s">
        <v>5</v>
      </c>
      <c r="WWU1" t="s">
        <v>6</v>
      </c>
      <c r="WWV1" t="s">
        <v>7</v>
      </c>
      <c r="WWW1" t="s">
        <v>0</v>
      </c>
      <c r="WWX1" t="s">
        <v>1</v>
      </c>
      <c r="WWY1" t="s">
        <v>2</v>
      </c>
      <c r="WWZ1" t="s">
        <v>3</v>
      </c>
      <c r="WXA1" t="s">
        <v>4</v>
      </c>
      <c r="WXB1" t="s">
        <v>5</v>
      </c>
      <c r="WXC1" t="s">
        <v>6</v>
      </c>
      <c r="WXD1" t="s">
        <v>7</v>
      </c>
      <c r="WXE1" t="s">
        <v>0</v>
      </c>
      <c r="WXF1" t="s">
        <v>1</v>
      </c>
      <c r="WXG1" t="s">
        <v>2</v>
      </c>
      <c r="WXH1" t="s">
        <v>3</v>
      </c>
      <c r="WXI1" t="s">
        <v>4</v>
      </c>
      <c r="WXJ1" t="s">
        <v>5</v>
      </c>
      <c r="WXK1" t="s">
        <v>6</v>
      </c>
      <c r="WXL1" t="s">
        <v>7</v>
      </c>
      <c r="WXM1" t="s">
        <v>0</v>
      </c>
      <c r="WXN1" t="s">
        <v>1</v>
      </c>
      <c r="WXO1" t="s">
        <v>2</v>
      </c>
      <c r="WXP1" t="s">
        <v>3</v>
      </c>
      <c r="WXQ1" t="s">
        <v>4</v>
      </c>
      <c r="WXR1" t="s">
        <v>5</v>
      </c>
      <c r="WXS1" t="s">
        <v>6</v>
      </c>
      <c r="WXT1" t="s">
        <v>7</v>
      </c>
      <c r="WXU1" t="s">
        <v>0</v>
      </c>
      <c r="WXV1" t="s">
        <v>1</v>
      </c>
      <c r="WXW1" t="s">
        <v>2</v>
      </c>
      <c r="WXX1" t="s">
        <v>3</v>
      </c>
      <c r="WXY1" t="s">
        <v>4</v>
      </c>
      <c r="WXZ1" t="s">
        <v>5</v>
      </c>
      <c r="WYA1" t="s">
        <v>6</v>
      </c>
      <c r="WYB1" t="s">
        <v>7</v>
      </c>
      <c r="WYC1" t="s">
        <v>0</v>
      </c>
      <c r="WYD1" t="s">
        <v>1</v>
      </c>
      <c r="WYE1" t="s">
        <v>2</v>
      </c>
      <c r="WYF1" t="s">
        <v>3</v>
      </c>
      <c r="WYG1" t="s">
        <v>4</v>
      </c>
      <c r="WYH1" t="s">
        <v>5</v>
      </c>
      <c r="WYI1" t="s">
        <v>6</v>
      </c>
      <c r="WYJ1" t="s">
        <v>7</v>
      </c>
      <c r="WYK1" t="s">
        <v>0</v>
      </c>
      <c r="WYL1" t="s">
        <v>1</v>
      </c>
      <c r="WYM1" t="s">
        <v>2</v>
      </c>
      <c r="WYN1" t="s">
        <v>3</v>
      </c>
      <c r="WYO1" t="s">
        <v>4</v>
      </c>
      <c r="WYP1" t="s">
        <v>5</v>
      </c>
      <c r="WYQ1" t="s">
        <v>6</v>
      </c>
      <c r="WYR1" t="s">
        <v>7</v>
      </c>
      <c r="WYS1" t="s">
        <v>0</v>
      </c>
      <c r="WYT1" t="s">
        <v>1</v>
      </c>
      <c r="WYU1" t="s">
        <v>2</v>
      </c>
      <c r="WYV1" t="s">
        <v>3</v>
      </c>
      <c r="WYW1" t="s">
        <v>4</v>
      </c>
      <c r="WYX1" t="s">
        <v>5</v>
      </c>
      <c r="WYY1" t="s">
        <v>6</v>
      </c>
      <c r="WYZ1" t="s">
        <v>7</v>
      </c>
      <c r="WZA1" t="s">
        <v>0</v>
      </c>
      <c r="WZB1" t="s">
        <v>1</v>
      </c>
      <c r="WZC1" t="s">
        <v>2</v>
      </c>
      <c r="WZD1" t="s">
        <v>3</v>
      </c>
      <c r="WZE1" t="s">
        <v>4</v>
      </c>
      <c r="WZF1" t="s">
        <v>5</v>
      </c>
      <c r="WZG1" t="s">
        <v>6</v>
      </c>
      <c r="WZH1" t="s">
        <v>7</v>
      </c>
      <c r="WZI1" t="s">
        <v>0</v>
      </c>
      <c r="WZJ1" t="s">
        <v>1</v>
      </c>
      <c r="WZK1" t="s">
        <v>2</v>
      </c>
      <c r="WZL1" t="s">
        <v>3</v>
      </c>
      <c r="WZM1" t="s">
        <v>4</v>
      </c>
      <c r="WZN1" t="s">
        <v>5</v>
      </c>
      <c r="WZO1" t="s">
        <v>6</v>
      </c>
      <c r="WZP1" t="s">
        <v>7</v>
      </c>
      <c r="WZQ1" t="s">
        <v>0</v>
      </c>
      <c r="WZR1" t="s">
        <v>1</v>
      </c>
      <c r="WZS1" t="s">
        <v>2</v>
      </c>
      <c r="WZT1" t="s">
        <v>3</v>
      </c>
      <c r="WZU1" t="s">
        <v>4</v>
      </c>
      <c r="WZV1" t="s">
        <v>5</v>
      </c>
      <c r="WZW1" t="s">
        <v>6</v>
      </c>
      <c r="WZX1" t="s">
        <v>7</v>
      </c>
      <c r="WZY1" t="s">
        <v>0</v>
      </c>
      <c r="WZZ1" t="s">
        <v>1</v>
      </c>
      <c r="XAA1" t="s">
        <v>2</v>
      </c>
      <c r="XAB1" t="s">
        <v>3</v>
      </c>
      <c r="XAC1" t="s">
        <v>4</v>
      </c>
      <c r="XAD1" t="s">
        <v>5</v>
      </c>
      <c r="XAE1" t="s">
        <v>6</v>
      </c>
      <c r="XAF1" t="s">
        <v>7</v>
      </c>
      <c r="XAG1" t="s">
        <v>0</v>
      </c>
      <c r="XAH1" t="s">
        <v>1</v>
      </c>
      <c r="XAI1" t="s">
        <v>2</v>
      </c>
      <c r="XAJ1" t="s">
        <v>3</v>
      </c>
      <c r="XAK1" t="s">
        <v>4</v>
      </c>
      <c r="XAL1" t="s">
        <v>5</v>
      </c>
      <c r="XAM1" t="s">
        <v>6</v>
      </c>
      <c r="XAN1" t="s">
        <v>7</v>
      </c>
      <c r="XAO1" t="s">
        <v>0</v>
      </c>
      <c r="XAP1" t="s">
        <v>1</v>
      </c>
      <c r="XAQ1" t="s">
        <v>2</v>
      </c>
      <c r="XAR1" t="s">
        <v>3</v>
      </c>
      <c r="XAS1" t="s">
        <v>4</v>
      </c>
      <c r="XAT1" t="s">
        <v>5</v>
      </c>
      <c r="XAU1" t="s">
        <v>6</v>
      </c>
      <c r="XAV1" t="s">
        <v>7</v>
      </c>
      <c r="XAW1" t="s">
        <v>0</v>
      </c>
      <c r="XAX1" t="s">
        <v>1</v>
      </c>
      <c r="XAY1" t="s">
        <v>2</v>
      </c>
      <c r="XAZ1" t="s">
        <v>3</v>
      </c>
      <c r="XBA1" t="s">
        <v>4</v>
      </c>
      <c r="XBB1" t="s">
        <v>5</v>
      </c>
      <c r="XBC1" t="s">
        <v>6</v>
      </c>
      <c r="XBD1" t="s">
        <v>7</v>
      </c>
      <c r="XBE1" t="s">
        <v>0</v>
      </c>
      <c r="XBF1" t="s">
        <v>1</v>
      </c>
      <c r="XBG1" t="s">
        <v>2</v>
      </c>
      <c r="XBH1" t="s">
        <v>3</v>
      </c>
      <c r="XBI1" t="s">
        <v>4</v>
      </c>
      <c r="XBJ1" t="s">
        <v>5</v>
      </c>
      <c r="XBK1" t="s">
        <v>6</v>
      </c>
      <c r="XBL1" t="s">
        <v>7</v>
      </c>
      <c r="XBM1" t="s">
        <v>0</v>
      </c>
      <c r="XBN1" t="s">
        <v>1</v>
      </c>
      <c r="XBO1" t="s">
        <v>2</v>
      </c>
      <c r="XBP1" t="s">
        <v>3</v>
      </c>
      <c r="XBQ1" t="s">
        <v>4</v>
      </c>
      <c r="XBR1" t="s">
        <v>5</v>
      </c>
      <c r="XBS1" t="s">
        <v>6</v>
      </c>
      <c r="XBT1" t="s">
        <v>7</v>
      </c>
      <c r="XBU1" t="s">
        <v>0</v>
      </c>
      <c r="XBV1" t="s">
        <v>1</v>
      </c>
      <c r="XBW1" t="s">
        <v>2</v>
      </c>
      <c r="XBX1" t="s">
        <v>3</v>
      </c>
      <c r="XBY1" t="s">
        <v>4</v>
      </c>
      <c r="XBZ1" t="s">
        <v>5</v>
      </c>
      <c r="XCA1" t="s">
        <v>6</v>
      </c>
      <c r="XCB1" t="s">
        <v>7</v>
      </c>
      <c r="XCC1" t="s">
        <v>0</v>
      </c>
      <c r="XCD1" t="s">
        <v>1</v>
      </c>
      <c r="XCE1" t="s">
        <v>2</v>
      </c>
      <c r="XCF1" t="s">
        <v>3</v>
      </c>
      <c r="XCG1" t="s">
        <v>4</v>
      </c>
      <c r="XCH1" t="s">
        <v>5</v>
      </c>
      <c r="XCI1" t="s">
        <v>6</v>
      </c>
      <c r="XCJ1" t="s">
        <v>7</v>
      </c>
      <c r="XCK1" t="s">
        <v>0</v>
      </c>
      <c r="XCL1" t="s">
        <v>1</v>
      </c>
      <c r="XCM1" t="s">
        <v>2</v>
      </c>
      <c r="XCN1" t="s">
        <v>3</v>
      </c>
      <c r="XCO1" t="s">
        <v>4</v>
      </c>
      <c r="XCP1" t="s">
        <v>5</v>
      </c>
      <c r="XCQ1" t="s">
        <v>6</v>
      </c>
      <c r="XCR1" t="s">
        <v>7</v>
      </c>
      <c r="XCS1" t="s">
        <v>0</v>
      </c>
      <c r="XCT1" t="s">
        <v>1</v>
      </c>
      <c r="XCU1" t="s">
        <v>2</v>
      </c>
      <c r="XCV1" t="s">
        <v>3</v>
      </c>
      <c r="XCW1" t="s">
        <v>4</v>
      </c>
      <c r="XCX1" t="s">
        <v>5</v>
      </c>
      <c r="XCY1" t="s">
        <v>6</v>
      </c>
      <c r="XCZ1" t="s">
        <v>7</v>
      </c>
      <c r="XDA1" t="s">
        <v>0</v>
      </c>
      <c r="XDB1" t="s">
        <v>1</v>
      </c>
      <c r="XDC1" t="s">
        <v>2</v>
      </c>
      <c r="XDD1" t="s">
        <v>3</v>
      </c>
      <c r="XDE1" t="s">
        <v>4</v>
      </c>
      <c r="XDF1" t="s">
        <v>5</v>
      </c>
      <c r="XDG1" t="s">
        <v>6</v>
      </c>
      <c r="XDH1" t="s">
        <v>7</v>
      </c>
      <c r="XDI1" t="s">
        <v>0</v>
      </c>
      <c r="XDJ1" t="s">
        <v>1</v>
      </c>
      <c r="XDK1" t="s">
        <v>2</v>
      </c>
      <c r="XDL1" t="s">
        <v>3</v>
      </c>
      <c r="XDM1" t="s">
        <v>4</v>
      </c>
      <c r="XDN1" t="s">
        <v>5</v>
      </c>
      <c r="XDO1" t="s">
        <v>6</v>
      </c>
      <c r="XDP1" t="s">
        <v>7</v>
      </c>
      <c r="XDQ1" t="s">
        <v>0</v>
      </c>
      <c r="XDR1" t="s">
        <v>1</v>
      </c>
      <c r="XDS1" t="s">
        <v>2</v>
      </c>
      <c r="XDT1" t="s">
        <v>3</v>
      </c>
      <c r="XDU1" t="s">
        <v>4</v>
      </c>
      <c r="XDV1" t="s">
        <v>5</v>
      </c>
      <c r="XDW1" t="s">
        <v>6</v>
      </c>
      <c r="XDX1" t="s">
        <v>7</v>
      </c>
      <c r="XDY1" t="s">
        <v>0</v>
      </c>
      <c r="XDZ1" t="s">
        <v>1</v>
      </c>
      <c r="XEA1" t="s">
        <v>2</v>
      </c>
      <c r="XEB1" t="s">
        <v>3</v>
      </c>
      <c r="XEC1" t="s">
        <v>4</v>
      </c>
      <c r="XED1" t="s">
        <v>5</v>
      </c>
      <c r="XEE1" t="s">
        <v>6</v>
      </c>
      <c r="XEF1" t="s">
        <v>7</v>
      </c>
      <c r="XEG1" t="s">
        <v>0</v>
      </c>
      <c r="XEH1" t="s">
        <v>1</v>
      </c>
      <c r="XEI1" t="s">
        <v>2</v>
      </c>
      <c r="XEJ1" t="s">
        <v>3</v>
      </c>
      <c r="XEK1" t="s">
        <v>4</v>
      </c>
      <c r="XEL1" t="s">
        <v>5</v>
      </c>
      <c r="XEM1" t="s">
        <v>6</v>
      </c>
      <c r="XEN1" t="s">
        <v>7</v>
      </c>
      <c r="XEO1" t="s">
        <v>0</v>
      </c>
      <c r="XEP1" t="s">
        <v>1</v>
      </c>
      <c r="XEQ1" t="s">
        <v>2</v>
      </c>
      <c r="XER1" t="s">
        <v>3</v>
      </c>
      <c r="XES1" t="s">
        <v>4</v>
      </c>
      <c r="XET1" t="s">
        <v>5</v>
      </c>
      <c r="XEU1" t="s">
        <v>6</v>
      </c>
      <c r="XEV1" t="s">
        <v>7</v>
      </c>
      <c r="XEW1" t="s">
        <v>0</v>
      </c>
      <c r="XEX1" t="s">
        <v>1</v>
      </c>
      <c r="XEY1" t="s">
        <v>2</v>
      </c>
      <c r="XEZ1" t="s">
        <v>3</v>
      </c>
      <c r="XFA1" t="s">
        <v>4</v>
      </c>
      <c r="XFB1" t="s">
        <v>5</v>
      </c>
      <c r="XFC1" t="s">
        <v>6</v>
      </c>
      <c r="XFD1" t="s">
        <v>7</v>
      </c>
    </row>
    <row r="2" spans="1:16384" x14ac:dyDescent="0.3">
      <c r="A2">
        <v>1152</v>
      </c>
      <c r="B2">
        <v>2</v>
      </c>
      <c r="C2">
        <v>1</v>
      </c>
      <c r="D2">
        <f>PRODUCT(B2,C2)</f>
        <v>2</v>
      </c>
      <c r="E2">
        <v>0.49119400000000002</v>
      </c>
      <c r="F2">
        <v>1.12232</v>
      </c>
      <c r="G2">
        <v>1.7423999999999999</v>
      </c>
      <c r="H2">
        <v>4</v>
      </c>
      <c r="I2">
        <v>0.53431600000000001</v>
      </c>
      <c r="J2">
        <v>2.15665</v>
      </c>
      <c r="K2">
        <v>4</v>
      </c>
      <c r="L2">
        <v>1.1786700000000001</v>
      </c>
      <c r="M2">
        <v>1.33544</v>
      </c>
    </row>
    <row r="3" spans="1:16384" x14ac:dyDescent="0.3">
      <c r="A3">
        <v>1152</v>
      </c>
      <c r="B3">
        <v>2</v>
      </c>
      <c r="C3">
        <v>1</v>
      </c>
      <c r="D3">
        <f t="shared" ref="D3:D57" si="0">PRODUCT(B3,C3)</f>
        <v>2</v>
      </c>
      <c r="E3">
        <v>0.47453600000000001</v>
      </c>
      <c r="F3">
        <v>1.03061</v>
      </c>
      <c r="G3">
        <v>1.71872</v>
      </c>
      <c r="H3">
        <v>4</v>
      </c>
      <c r="I3">
        <v>0.46317000000000003</v>
      </c>
      <c r="J3">
        <v>1.81921</v>
      </c>
      <c r="K3">
        <v>4</v>
      </c>
      <c r="L3">
        <v>1.0582</v>
      </c>
      <c r="M3">
        <v>1.32724</v>
      </c>
    </row>
    <row r="4" spans="1:16384" x14ac:dyDescent="0.3">
      <c r="A4">
        <v>1152</v>
      </c>
      <c r="B4">
        <v>2</v>
      </c>
      <c r="C4">
        <v>1</v>
      </c>
      <c r="D4">
        <f t="shared" si="0"/>
        <v>2</v>
      </c>
      <c r="E4">
        <v>0.471943</v>
      </c>
      <c r="F4">
        <v>1.0844400000000001</v>
      </c>
      <c r="G4">
        <v>1.6969700000000001</v>
      </c>
      <c r="H4">
        <v>4</v>
      </c>
      <c r="I4">
        <v>0.47838000000000003</v>
      </c>
      <c r="J4">
        <v>2.0889899999999999</v>
      </c>
      <c r="K4">
        <v>4</v>
      </c>
      <c r="L4">
        <v>1.11463</v>
      </c>
      <c r="M4">
        <v>1.3229</v>
      </c>
    </row>
    <row r="5" spans="1:16384" x14ac:dyDescent="0.3">
      <c r="A5">
        <v>1152</v>
      </c>
      <c r="B5">
        <v>2</v>
      </c>
      <c r="C5">
        <v>1</v>
      </c>
      <c r="D5">
        <f t="shared" si="0"/>
        <v>2</v>
      </c>
      <c r="E5">
        <v>0.462951</v>
      </c>
      <c r="F5">
        <v>1.0379499999999999</v>
      </c>
      <c r="G5">
        <v>1.7018800000000001</v>
      </c>
      <c r="H5">
        <v>4</v>
      </c>
      <c r="I5">
        <v>0.46345999999999998</v>
      </c>
      <c r="J5">
        <v>2.12764</v>
      </c>
      <c r="K5">
        <v>4</v>
      </c>
      <c r="L5">
        <v>1.0680099999999999</v>
      </c>
      <c r="M5">
        <v>1.33162</v>
      </c>
    </row>
    <row r="6" spans="1:16384" x14ac:dyDescent="0.3">
      <c r="A6">
        <v>1152</v>
      </c>
      <c r="B6">
        <v>2</v>
      </c>
      <c r="C6">
        <v>1</v>
      </c>
      <c r="D6">
        <f t="shared" si="0"/>
        <v>2</v>
      </c>
      <c r="E6">
        <v>0.49215300000000001</v>
      </c>
      <c r="F6">
        <v>0.97198600000000002</v>
      </c>
      <c r="G6">
        <v>5.4436299999999997</v>
      </c>
      <c r="H6">
        <v>1</v>
      </c>
      <c r="I6">
        <v>0.46439200000000003</v>
      </c>
      <c r="J6">
        <v>5.13279</v>
      </c>
      <c r="K6">
        <v>1</v>
      </c>
      <c r="L6">
        <v>0.99758100000000005</v>
      </c>
      <c r="M6">
        <v>5.0557999999999996</v>
      </c>
    </row>
    <row r="7" spans="1:16384" x14ac:dyDescent="0.3">
      <c r="A7">
        <v>1152</v>
      </c>
      <c r="B7">
        <v>2</v>
      </c>
      <c r="C7">
        <v>1</v>
      </c>
      <c r="D7">
        <f t="shared" si="0"/>
        <v>2</v>
      </c>
      <c r="E7">
        <v>0.46689999999999998</v>
      </c>
      <c r="F7">
        <v>1.02861</v>
      </c>
      <c r="G7">
        <v>5.4278199999999996</v>
      </c>
      <c r="H7">
        <v>1</v>
      </c>
      <c r="I7">
        <v>0.45881899999999998</v>
      </c>
      <c r="J7">
        <v>5.0685599999999997</v>
      </c>
      <c r="K7">
        <v>1</v>
      </c>
      <c r="L7">
        <v>1.0648</v>
      </c>
      <c r="M7">
        <v>5.0449099999999998</v>
      </c>
    </row>
    <row r="8" spans="1:16384" x14ac:dyDescent="0.3">
      <c r="A8">
        <v>1152</v>
      </c>
      <c r="B8">
        <v>2</v>
      </c>
      <c r="C8">
        <v>1</v>
      </c>
      <c r="D8">
        <f t="shared" si="0"/>
        <v>2</v>
      </c>
      <c r="E8">
        <v>0.47524300000000003</v>
      </c>
      <c r="F8">
        <v>0.97929299999999997</v>
      </c>
      <c r="G8">
        <v>5.4243100000000002</v>
      </c>
      <c r="H8">
        <v>1</v>
      </c>
      <c r="I8">
        <v>0.455314</v>
      </c>
      <c r="J8">
        <v>5.07585</v>
      </c>
      <c r="K8">
        <v>1</v>
      </c>
      <c r="L8">
        <v>1.01528</v>
      </c>
      <c r="M8">
        <v>5.0533299999999999</v>
      </c>
    </row>
    <row r="9" spans="1:16384" x14ac:dyDescent="0.3">
      <c r="A9">
        <v>1152</v>
      </c>
      <c r="B9">
        <v>2</v>
      </c>
      <c r="C9">
        <v>1</v>
      </c>
      <c r="D9">
        <f t="shared" si="0"/>
        <v>2</v>
      </c>
      <c r="E9">
        <v>0.48158699999999999</v>
      </c>
      <c r="F9">
        <v>1.0024299999999999</v>
      </c>
      <c r="G9">
        <v>5.4200100000000004</v>
      </c>
      <c r="H9">
        <v>1</v>
      </c>
      <c r="I9">
        <v>0.46040700000000001</v>
      </c>
      <c r="J9">
        <v>5.0823999999999998</v>
      </c>
      <c r="K9">
        <v>1</v>
      </c>
      <c r="L9">
        <v>1.0242599999999999</v>
      </c>
      <c r="M9">
        <v>5.0592300000000003</v>
      </c>
    </row>
    <row r="10" spans="1:16384" x14ac:dyDescent="0.3">
      <c r="A10">
        <v>1152</v>
      </c>
      <c r="B10">
        <v>2</v>
      </c>
      <c r="C10">
        <v>1</v>
      </c>
      <c r="D10">
        <f t="shared" si="0"/>
        <v>2</v>
      </c>
      <c r="E10">
        <v>0.47315400000000002</v>
      </c>
      <c r="F10">
        <v>0.97186799999999995</v>
      </c>
      <c r="G10">
        <v>5.4337200000000001</v>
      </c>
      <c r="H10">
        <v>1</v>
      </c>
      <c r="I10">
        <v>0.45661299999999999</v>
      </c>
      <c r="J10">
        <v>5.0636200000000002</v>
      </c>
      <c r="K10">
        <v>1</v>
      </c>
      <c r="L10">
        <v>0.99851199999999996</v>
      </c>
      <c r="M10">
        <v>5.0617299999999998</v>
      </c>
    </row>
    <row r="11" spans="1:16384" x14ac:dyDescent="0.3">
      <c r="A11">
        <v>1152</v>
      </c>
      <c r="B11">
        <v>2</v>
      </c>
      <c r="C11">
        <v>1</v>
      </c>
      <c r="D11">
        <f t="shared" si="0"/>
        <v>2</v>
      </c>
      <c r="E11">
        <v>0.47392000000000001</v>
      </c>
      <c r="F11">
        <v>0.96430000000000005</v>
      </c>
      <c r="G11">
        <v>5.4107099999999999</v>
      </c>
      <c r="H11">
        <v>1</v>
      </c>
      <c r="I11">
        <v>0.47231400000000001</v>
      </c>
      <c r="J11">
        <v>5.04915</v>
      </c>
      <c r="K11">
        <v>1</v>
      </c>
      <c r="L11">
        <v>0.98683600000000005</v>
      </c>
      <c r="M11">
        <v>5.0456099999999999</v>
      </c>
    </row>
    <row r="12" spans="1:16384" x14ac:dyDescent="0.3">
      <c r="A12">
        <v>1152</v>
      </c>
      <c r="B12">
        <v>2</v>
      </c>
      <c r="C12">
        <v>1</v>
      </c>
      <c r="D12">
        <f t="shared" si="0"/>
        <v>2</v>
      </c>
      <c r="E12">
        <v>0.460449</v>
      </c>
      <c r="F12">
        <v>0.96376399999999995</v>
      </c>
      <c r="G12">
        <v>5.4453300000000002</v>
      </c>
      <c r="H12">
        <v>1</v>
      </c>
      <c r="I12">
        <v>0.45227400000000001</v>
      </c>
      <c r="J12">
        <v>5.0544399999999996</v>
      </c>
      <c r="K12">
        <v>1</v>
      </c>
      <c r="L12">
        <v>0.98913700000000004</v>
      </c>
      <c r="M12">
        <v>5.0629999999999997</v>
      </c>
    </row>
    <row r="13" spans="1:16384" x14ac:dyDescent="0.3">
      <c r="A13">
        <v>1152</v>
      </c>
      <c r="B13">
        <v>2</v>
      </c>
      <c r="C13">
        <v>1</v>
      </c>
      <c r="D13">
        <f t="shared" si="0"/>
        <v>2</v>
      </c>
      <c r="E13">
        <v>0.48485400000000001</v>
      </c>
      <c r="F13">
        <v>0.98820300000000005</v>
      </c>
      <c r="G13">
        <v>5.3966500000000002</v>
      </c>
      <c r="H13">
        <v>1</v>
      </c>
      <c r="I13">
        <v>0.46860200000000002</v>
      </c>
      <c r="J13">
        <v>5.0588899999999999</v>
      </c>
      <c r="K13">
        <v>1</v>
      </c>
      <c r="L13">
        <v>1.01552</v>
      </c>
      <c r="M13">
        <v>5.0441000000000003</v>
      </c>
    </row>
    <row r="14" spans="1:16384" x14ac:dyDescent="0.3">
      <c r="A14">
        <v>1152</v>
      </c>
      <c r="B14">
        <v>2</v>
      </c>
      <c r="C14">
        <v>1</v>
      </c>
      <c r="D14">
        <f t="shared" si="0"/>
        <v>2</v>
      </c>
      <c r="E14">
        <v>0.463947</v>
      </c>
      <c r="F14">
        <v>0.97098499999999999</v>
      </c>
      <c r="G14">
        <v>5.4291099999999997</v>
      </c>
      <c r="H14">
        <v>1</v>
      </c>
      <c r="I14">
        <v>0.46022400000000002</v>
      </c>
      <c r="J14">
        <v>5.0545499999999999</v>
      </c>
      <c r="K14">
        <v>1</v>
      </c>
      <c r="L14">
        <v>1.00979</v>
      </c>
      <c r="M14">
        <v>5.0519100000000003</v>
      </c>
    </row>
    <row r="15" spans="1:16384" x14ac:dyDescent="0.3">
      <c r="A15">
        <v>1152</v>
      </c>
      <c r="B15">
        <v>2</v>
      </c>
      <c r="C15">
        <v>1</v>
      </c>
      <c r="D15">
        <f t="shared" si="0"/>
        <v>2</v>
      </c>
      <c r="E15">
        <v>0.479157</v>
      </c>
      <c r="F15">
        <v>1.0186599999999999</v>
      </c>
      <c r="G15">
        <v>5.4677899999999999</v>
      </c>
      <c r="H15">
        <v>1</v>
      </c>
      <c r="I15">
        <v>0.51398600000000005</v>
      </c>
      <c r="J15">
        <v>5.7907999999999999</v>
      </c>
      <c r="K15">
        <v>1</v>
      </c>
      <c r="L15">
        <v>1.04637</v>
      </c>
      <c r="M15">
        <v>5.0928000000000004</v>
      </c>
    </row>
    <row r="16" spans="1:16384" x14ac:dyDescent="0.3">
      <c r="A16">
        <v>1152</v>
      </c>
      <c r="B16">
        <v>2</v>
      </c>
      <c r="C16">
        <v>1</v>
      </c>
      <c r="D16">
        <f t="shared" si="0"/>
        <v>2</v>
      </c>
      <c r="E16">
        <v>0.48557400000000001</v>
      </c>
      <c r="F16">
        <v>0.98563699999999999</v>
      </c>
      <c r="G16">
        <v>5.4272999999999998</v>
      </c>
      <c r="H16">
        <v>1</v>
      </c>
      <c r="I16">
        <v>0.489977</v>
      </c>
      <c r="J16">
        <v>5.8335999999999997</v>
      </c>
      <c r="K16">
        <v>1</v>
      </c>
      <c r="L16">
        <v>1.0110300000000001</v>
      </c>
      <c r="M16">
        <v>5.0566300000000002</v>
      </c>
    </row>
    <row r="17" spans="1:25" x14ac:dyDescent="0.3">
      <c r="A17">
        <v>1152</v>
      </c>
      <c r="B17">
        <v>2</v>
      </c>
      <c r="C17">
        <v>1</v>
      </c>
      <c r="D17">
        <f t="shared" si="0"/>
        <v>2</v>
      </c>
      <c r="E17">
        <v>0.45796700000000001</v>
      </c>
      <c r="F17">
        <v>0.97334900000000002</v>
      </c>
      <c r="G17">
        <v>5.4110100000000001</v>
      </c>
      <c r="H17">
        <v>1</v>
      </c>
      <c r="I17">
        <v>0.54080600000000001</v>
      </c>
      <c r="J17">
        <v>5.7773500000000002</v>
      </c>
      <c r="K17">
        <v>1</v>
      </c>
      <c r="L17">
        <v>0.99938199999999999</v>
      </c>
      <c r="M17">
        <v>5.0467899999999997</v>
      </c>
    </row>
    <row r="18" spans="1:25" x14ac:dyDescent="0.3">
      <c r="A18">
        <v>1152</v>
      </c>
      <c r="B18">
        <v>2</v>
      </c>
      <c r="C18">
        <v>1</v>
      </c>
      <c r="D18">
        <f t="shared" si="0"/>
        <v>2</v>
      </c>
      <c r="E18">
        <v>0.493122</v>
      </c>
      <c r="F18">
        <v>1.00098</v>
      </c>
      <c r="G18">
        <v>5.4274699999999996</v>
      </c>
      <c r="H18">
        <v>1</v>
      </c>
      <c r="I18">
        <v>0.53854400000000002</v>
      </c>
      <c r="J18">
        <v>5.8074899999999996</v>
      </c>
      <c r="K18">
        <v>1</v>
      </c>
      <c r="L18">
        <v>1.0286</v>
      </c>
      <c r="M18">
        <v>5.0471399999999997</v>
      </c>
    </row>
    <row r="19" spans="1:25" x14ac:dyDescent="0.3">
      <c r="A19">
        <v>1152</v>
      </c>
      <c r="B19">
        <v>2</v>
      </c>
      <c r="C19">
        <v>1</v>
      </c>
      <c r="D19">
        <f t="shared" si="0"/>
        <v>2</v>
      </c>
      <c r="E19">
        <v>0.46024399999999999</v>
      </c>
      <c r="F19">
        <v>0.98556900000000003</v>
      </c>
      <c r="G19">
        <v>5.4144199999999998</v>
      </c>
      <c r="H19">
        <v>1</v>
      </c>
      <c r="I19">
        <v>0.48585200000000001</v>
      </c>
      <c r="J19">
        <v>5.86388</v>
      </c>
      <c r="K19">
        <v>1</v>
      </c>
      <c r="L19">
        <v>1.0150600000000001</v>
      </c>
      <c r="M19">
        <v>5.0452599999999999</v>
      </c>
    </row>
    <row r="20" spans="1:25" x14ac:dyDescent="0.3">
      <c r="A20">
        <v>1152</v>
      </c>
      <c r="B20">
        <v>2</v>
      </c>
      <c r="C20">
        <v>2</v>
      </c>
      <c r="D20">
        <f t="shared" si="0"/>
        <v>4</v>
      </c>
      <c r="E20">
        <v>1.2149399999999999</v>
      </c>
      <c r="F20">
        <v>1.8471599999999999</v>
      </c>
      <c r="G20">
        <v>2.6584500000000002</v>
      </c>
      <c r="H20">
        <v>1</v>
      </c>
      <c r="I20">
        <v>1.19113</v>
      </c>
      <c r="J20">
        <v>2.4693000000000001</v>
      </c>
      <c r="K20">
        <v>1</v>
      </c>
      <c r="L20">
        <v>1.39331</v>
      </c>
      <c r="M20">
        <v>2.4599199999999999</v>
      </c>
      <c r="N20">
        <v>1</v>
      </c>
      <c r="O20">
        <v>1.6283799999999999</v>
      </c>
      <c r="P20">
        <v>2.45444</v>
      </c>
      <c r="Q20">
        <v>1</v>
      </c>
      <c r="R20">
        <v>1.8716600000000001</v>
      </c>
      <c r="S20">
        <v>2.4602599999999999</v>
      </c>
    </row>
    <row r="21" spans="1:25" x14ac:dyDescent="0.3">
      <c r="A21">
        <v>1152</v>
      </c>
      <c r="B21">
        <v>2</v>
      </c>
      <c r="C21">
        <v>2</v>
      </c>
      <c r="D21">
        <f t="shared" si="0"/>
        <v>4</v>
      </c>
      <c r="E21">
        <v>1.2263999999999999</v>
      </c>
      <c r="F21">
        <v>1.8630500000000001</v>
      </c>
      <c r="G21">
        <v>2.6464099999999999</v>
      </c>
      <c r="H21">
        <v>1</v>
      </c>
      <c r="I21">
        <v>1.2009300000000001</v>
      </c>
      <c r="J21">
        <v>2.48204</v>
      </c>
      <c r="K21">
        <v>1</v>
      </c>
      <c r="L21">
        <v>1.45584</v>
      </c>
      <c r="M21">
        <v>2.45743</v>
      </c>
      <c r="N21">
        <v>1</v>
      </c>
      <c r="O21">
        <v>1.66187</v>
      </c>
      <c r="P21">
        <v>2.45566</v>
      </c>
      <c r="Q21">
        <v>1</v>
      </c>
      <c r="R21">
        <v>1.8859699999999999</v>
      </c>
      <c r="S21">
        <v>2.4564499999999998</v>
      </c>
    </row>
    <row r="22" spans="1:25" x14ac:dyDescent="0.3">
      <c r="A22">
        <v>1152</v>
      </c>
      <c r="B22">
        <v>2</v>
      </c>
      <c r="C22">
        <v>2</v>
      </c>
      <c r="D22">
        <f t="shared" si="0"/>
        <v>4</v>
      </c>
      <c r="E22">
        <v>1.2109300000000001</v>
      </c>
      <c r="F22">
        <v>1.8596200000000001</v>
      </c>
      <c r="G22">
        <v>2.64316</v>
      </c>
      <c r="H22">
        <v>1</v>
      </c>
      <c r="I22">
        <v>1.1765300000000001</v>
      </c>
      <c r="J22">
        <v>2.6255099999999998</v>
      </c>
      <c r="K22">
        <v>1</v>
      </c>
      <c r="L22">
        <v>1.4162399999999999</v>
      </c>
      <c r="M22">
        <v>2.4411100000000001</v>
      </c>
      <c r="N22">
        <v>1</v>
      </c>
      <c r="O22">
        <v>1.6600999999999999</v>
      </c>
      <c r="P22">
        <v>2.4530500000000002</v>
      </c>
      <c r="Q22">
        <v>1</v>
      </c>
      <c r="R22">
        <v>1.88026</v>
      </c>
      <c r="S22">
        <v>2.4499599999999999</v>
      </c>
    </row>
    <row r="23" spans="1:25" x14ac:dyDescent="0.3">
      <c r="A23">
        <v>1152</v>
      </c>
      <c r="B23">
        <v>2</v>
      </c>
      <c r="C23">
        <v>2</v>
      </c>
      <c r="D23">
        <f t="shared" si="0"/>
        <v>4</v>
      </c>
      <c r="E23">
        <v>1.2047399999999999</v>
      </c>
      <c r="F23">
        <v>1.88673</v>
      </c>
      <c r="G23">
        <v>2.6585200000000002</v>
      </c>
      <c r="H23">
        <v>1</v>
      </c>
      <c r="I23">
        <v>1.17252</v>
      </c>
      <c r="J23">
        <v>2.4623599999999999</v>
      </c>
      <c r="K23">
        <v>1</v>
      </c>
      <c r="L23">
        <v>1.41964</v>
      </c>
      <c r="M23">
        <v>2.4583300000000001</v>
      </c>
      <c r="N23">
        <v>1</v>
      </c>
      <c r="O23">
        <v>1.66947</v>
      </c>
      <c r="P23">
        <v>2.4561799999999998</v>
      </c>
      <c r="Q23">
        <v>1</v>
      </c>
      <c r="R23">
        <v>1.9183600000000001</v>
      </c>
      <c r="S23">
        <v>2.4549300000000001</v>
      </c>
    </row>
    <row r="24" spans="1:25" x14ac:dyDescent="0.3">
      <c r="A24">
        <v>1152</v>
      </c>
      <c r="B24">
        <v>2</v>
      </c>
      <c r="C24">
        <v>2</v>
      </c>
      <c r="D24">
        <f t="shared" si="0"/>
        <v>4</v>
      </c>
      <c r="E24">
        <v>1.22868</v>
      </c>
      <c r="F24">
        <v>1.9071199999999999</v>
      </c>
      <c r="G24">
        <v>2.66445</v>
      </c>
      <c r="H24">
        <v>1</v>
      </c>
      <c r="I24">
        <v>1.20522</v>
      </c>
      <c r="J24">
        <v>2.4788899999999998</v>
      </c>
      <c r="K24">
        <v>1</v>
      </c>
      <c r="L24">
        <v>1.46635</v>
      </c>
      <c r="M24">
        <v>2.4649399999999999</v>
      </c>
      <c r="N24">
        <v>1</v>
      </c>
      <c r="O24">
        <v>1.72654</v>
      </c>
      <c r="P24">
        <v>2.4536699999999998</v>
      </c>
      <c r="Q24">
        <v>1</v>
      </c>
      <c r="R24">
        <v>1.92459</v>
      </c>
      <c r="S24">
        <v>2.4612400000000001</v>
      </c>
    </row>
    <row r="25" spans="1:25" x14ac:dyDescent="0.3">
      <c r="A25">
        <v>1152</v>
      </c>
      <c r="B25">
        <v>2</v>
      </c>
      <c r="C25">
        <v>2</v>
      </c>
      <c r="D25">
        <f t="shared" si="0"/>
        <v>4</v>
      </c>
      <c r="E25">
        <v>1.2077500000000001</v>
      </c>
      <c r="F25">
        <v>1.7061200000000001</v>
      </c>
      <c r="G25">
        <v>2.8554599999999999</v>
      </c>
      <c r="H25">
        <v>1</v>
      </c>
      <c r="I25">
        <v>1.2276400000000001</v>
      </c>
      <c r="J25">
        <v>3.9306000000000001</v>
      </c>
      <c r="K25">
        <v>1</v>
      </c>
      <c r="L25">
        <v>1.43604</v>
      </c>
      <c r="M25">
        <v>2.4514100000000001</v>
      </c>
      <c r="N25">
        <v>1</v>
      </c>
      <c r="O25">
        <v>1.60639</v>
      </c>
      <c r="P25">
        <v>2.4582000000000002</v>
      </c>
      <c r="Q25">
        <v>1</v>
      </c>
      <c r="R25">
        <v>1.75221</v>
      </c>
      <c r="S25">
        <v>2.4620799999999998</v>
      </c>
    </row>
    <row r="26" spans="1:25" x14ac:dyDescent="0.3">
      <c r="A26">
        <v>1152</v>
      </c>
      <c r="B26">
        <v>2</v>
      </c>
      <c r="C26">
        <v>2</v>
      </c>
      <c r="D26">
        <f t="shared" si="0"/>
        <v>4</v>
      </c>
      <c r="E26">
        <v>1.18188</v>
      </c>
      <c r="F26">
        <v>1.6778200000000001</v>
      </c>
      <c r="G26">
        <v>2.8794499999999998</v>
      </c>
      <c r="H26">
        <v>1</v>
      </c>
      <c r="I26">
        <v>1.15829</v>
      </c>
      <c r="J26">
        <v>3.9586399999999999</v>
      </c>
      <c r="K26">
        <v>1</v>
      </c>
      <c r="L26">
        <v>1.4323999999999999</v>
      </c>
      <c r="M26">
        <v>2.4494099999999999</v>
      </c>
      <c r="N26">
        <v>1</v>
      </c>
      <c r="O26">
        <v>1.62348</v>
      </c>
      <c r="P26">
        <v>2.4326400000000001</v>
      </c>
      <c r="Q26">
        <v>1</v>
      </c>
      <c r="R26">
        <v>1.7090000000000001</v>
      </c>
      <c r="S26">
        <v>2.45174</v>
      </c>
    </row>
    <row r="27" spans="1:25" x14ac:dyDescent="0.3">
      <c r="A27">
        <v>1152</v>
      </c>
      <c r="B27">
        <v>2</v>
      </c>
      <c r="C27">
        <v>2</v>
      </c>
      <c r="D27">
        <f t="shared" si="0"/>
        <v>4</v>
      </c>
      <c r="E27">
        <v>1.1683399999999999</v>
      </c>
      <c r="F27">
        <v>1.6188100000000001</v>
      </c>
      <c r="G27">
        <v>2.89818</v>
      </c>
      <c r="H27">
        <v>1</v>
      </c>
      <c r="I27">
        <v>1.14791</v>
      </c>
      <c r="J27">
        <v>3.8843299999999998</v>
      </c>
      <c r="K27">
        <v>1</v>
      </c>
      <c r="L27">
        <v>1.41805</v>
      </c>
      <c r="M27">
        <v>2.4494799999999999</v>
      </c>
      <c r="N27">
        <v>1</v>
      </c>
      <c r="O27">
        <v>1.56291</v>
      </c>
      <c r="P27">
        <v>2.4469799999999999</v>
      </c>
      <c r="Q27">
        <v>1</v>
      </c>
      <c r="R27">
        <v>1.65116</v>
      </c>
      <c r="S27">
        <v>2.4556300000000002</v>
      </c>
    </row>
    <row r="28" spans="1:25" x14ac:dyDescent="0.3">
      <c r="A28">
        <v>1152</v>
      </c>
      <c r="B28">
        <v>2</v>
      </c>
      <c r="C28">
        <v>2</v>
      </c>
      <c r="D28">
        <f t="shared" si="0"/>
        <v>4</v>
      </c>
      <c r="E28">
        <v>1.1800900000000001</v>
      </c>
      <c r="F28">
        <v>1.7573000000000001</v>
      </c>
      <c r="G28">
        <v>2.8816000000000002</v>
      </c>
      <c r="H28">
        <v>1</v>
      </c>
      <c r="I28">
        <v>1.17587</v>
      </c>
      <c r="J28">
        <v>4.0069400000000002</v>
      </c>
      <c r="K28">
        <v>1</v>
      </c>
      <c r="L28">
        <v>1.4047799999999999</v>
      </c>
      <c r="M28">
        <v>2.4607700000000001</v>
      </c>
      <c r="N28">
        <v>1</v>
      </c>
      <c r="O28">
        <v>1.6228</v>
      </c>
      <c r="P28">
        <v>2.4549099999999999</v>
      </c>
      <c r="Q28">
        <v>1</v>
      </c>
      <c r="R28">
        <v>1.7838799999999999</v>
      </c>
      <c r="S28">
        <v>2.4529399999999999</v>
      </c>
    </row>
    <row r="29" spans="1:25" x14ac:dyDescent="0.3">
      <c r="A29">
        <v>1152</v>
      </c>
      <c r="B29">
        <v>2</v>
      </c>
      <c r="C29">
        <v>2</v>
      </c>
      <c r="D29">
        <f t="shared" si="0"/>
        <v>4</v>
      </c>
      <c r="E29">
        <v>1.1785099999999999</v>
      </c>
      <c r="F29">
        <v>1.7131400000000001</v>
      </c>
      <c r="G29">
        <v>2.9106100000000001</v>
      </c>
      <c r="H29">
        <v>1</v>
      </c>
      <c r="I29">
        <v>1.17496</v>
      </c>
      <c r="J29">
        <v>3.98508</v>
      </c>
      <c r="K29">
        <v>1</v>
      </c>
      <c r="L29">
        <v>1.4291700000000001</v>
      </c>
      <c r="M29">
        <v>2.4535900000000002</v>
      </c>
      <c r="N29">
        <v>1</v>
      </c>
      <c r="O29">
        <v>1.61232</v>
      </c>
      <c r="P29">
        <v>2.4459399999999998</v>
      </c>
      <c r="Q29">
        <v>1</v>
      </c>
      <c r="R29">
        <v>1.7364599999999999</v>
      </c>
      <c r="S29">
        <v>2.44652</v>
      </c>
    </row>
    <row r="30" spans="1:25" x14ac:dyDescent="0.3">
      <c r="A30">
        <v>1152</v>
      </c>
      <c r="B30">
        <v>2</v>
      </c>
      <c r="C30">
        <v>3</v>
      </c>
      <c r="D30">
        <f t="shared" si="0"/>
        <v>6</v>
      </c>
      <c r="E30">
        <v>1.6564099999999999</v>
      </c>
      <c r="F30">
        <v>2.0740099999999999</v>
      </c>
      <c r="G30">
        <v>2.0190999999999999</v>
      </c>
      <c r="H30">
        <v>1</v>
      </c>
      <c r="I30">
        <v>1.62019</v>
      </c>
      <c r="J30">
        <v>1.6297900000000001</v>
      </c>
      <c r="K30">
        <v>1</v>
      </c>
      <c r="L30">
        <v>1.76325</v>
      </c>
      <c r="M30">
        <v>2.0262199999999999</v>
      </c>
      <c r="N30">
        <v>1</v>
      </c>
      <c r="O30">
        <v>1.9131199999999999</v>
      </c>
      <c r="P30">
        <v>1.61683</v>
      </c>
      <c r="Q30">
        <v>1</v>
      </c>
      <c r="R30">
        <v>2.05674</v>
      </c>
      <c r="S30">
        <v>1.6172</v>
      </c>
      <c r="T30">
        <v>1</v>
      </c>
      <c r="U30">
        <v>2.0278999999999998</v>
      </c>
      <c r="V30">
        <v>2.30667</v>
      </c>
      <c r="W30">
        <v>1</v>
      </c>
      <c r="X30">
        <v>2.0973700000000002</v>
      </c>
      <c r="Y30">
        <v>1.6193599999999999</v>
      </c>
    </row>
    <row r="31" spans="1:25" x14ac:dyDescent="0.3">
      <c r="A31">
        <v>1152</v>
      </c>
      <c r="B31">
        <v>2</v>
      </c>
      <c r="C31">
        <v>3</v>
      </c>
      <c r="D31">
        <f t="shared" si="0"/>
        <v>6</v>
      </c>
      <c r="E31">
        <v>1.6431899999999999</v>
      </c>
      <c r="F31">
        <v>2.0650499999999998</v>
      </c>
      <c r="G31">
        <v>2.0508500000000001</v>
      </c>
      <c r="H31">
        <v>1</v>
      </c>
      <c r="I31">
        <v>1.6172500000000001</v>
      </c>
      <c r="J31">
        <v>1.6264099999999999</v>
      </c>
      <c r="K31">
        <v>1</v>
      </c>
      <c r="L31">
        <v>1.74763</v>
      </c>
      <c r="M31">
        <v>2.02841</v>
      </c>
      <c r="N31">
        <v>1</v>
      </c>
      <c r="O31">
        <v>1.9011499999999999</v>
      </c>
      <c r="P31">
        <v>1.61435</v>
      </c>
      <c r="Q31">
        <v>1</v>
      </c>
      <c r="R31">
        <v>2.0531000000000001</v>
      </c>
      <c r="S31">
        <v>1.61673</v>
      </c>
      <c r="T31">
        <v>1</v>
      </c>
      <c r="U31">
        <v>2.01925</v>
      </c>
      <c r="V31">
        <v>2.3024</v>
      </c>
      <c r="W31">
        <v>1</v>
      </c>
      <c r="X31">
        <v>2.0905900000000002</v>
      </c>
      <c r="Y31">
        <v>1.61788</v>
      </c>
    </row>
    <row r="32" spans="1:25" x14ac:dyDescent="0.3">
      <c r="A32">
        <v>1152</v>
      </c>
      <c r="B32">
        <v>2</v>
      </c>
      <c r="C32">
        <v>3</v>
      </c>
      <c r="D32">
        <f t="shared" si="0"/>
        <v>6</v>
      </c>
      <c r="E32">
        <v>1.65591</v>
      </c>
      <c r="F32">
        <v>1.95485</v>
      </c>
      <c r="G32">
        <v>2.0241500000000001</v>
      </c>
      <c r="H32">
        <v>1</v>
      </c>
      <c r="I32">
        <v>1.62144</v>
      </c>
      <c r="J32">
        <v>1.6207100000000001</v>
      </c>
      <c r="K32">
        <v>1</v>
      </c>
      <c r="L32">
        <v>1.72925</v>
      </c>
      <c r="M32">
        <v>2.0077699999999998</v>
      </c>
      <c r="N32">
        <v>1</v>
      </c>
      <c r="O32">
        <v>1.86347</v>
      </c>
      <c r="P32">
        <v>1.6163799999999999</v>
      </c>
      <c r="Q32">
        <v>1</v>
      </c>
      <c r="R32">
        <v>2.0131800000000002</v>
      </c>
      <c r="S32">
        <v>1.6230899999999999</v>
      </c>
      <c r="T32">
        <v>1</v>
      </c>
      <c r="U32">
        <v>1.9922899999999999</v>
      </c>
      <c r="V32">
        <v>2.23014</v>
      </c>
      <c r="W32">
        <v>1</v>
      </c>
      <c r="X32">
        <v>1.9854400000000001</v>
      </c>
      <c r="Y32">
        <v>1.6426799999999999</v>
      </c>
    </row>
    <row r="33" spans="1:43" x14ac:dyDescent="0.3">
      <c r="A33">
        <v>1152</v>
      </c>
      <c r="B33">
        <v>2</v>
      </c>
      <c r="C33">
        <v>3</v>
      </c>
      <c r="D33">
        <f t="shared" si="0"/>
        <v>6</v>
      </c>
      <c r="E33">
        <v>1.66825</v>
      </c>
      <c r="F33">
        <v>1.9696400000000001</v>
      </c>
      <c r="G33">
        <v>2.0230999999999999</v>
      </c>
      <c r="H33">
        <v>1</v>
      </c>
      <c r="I33">
        <v>1.6335599999999999</v>
      </c>
      <c r="J33">
        <v>1.77556</v>
      </c>
      <c r="K33">
        <v>1</v>
      </c>
      <c r="L33">
        <v>1.7962800000000001</v>
      </c>
      <c r="M33">
        <v>1.9643999999999999</v>
      </c>
      <c r="N33">
        <v>1</v>
      </c>
      <c r="O33">
        <v>1.93028</v>
      </c>
      <c r="P33">
        <v>1.61879</v>
      </c>
      <c r="Q33">
        <v>1</v>
      </c>
      <c r="R33">
        <v>2.0489299999999999</v>
      </c>
      <c r="S33">
        <v>1.6241099999999999</v>
      </c>
      <c r="T33">
        <v>1</v>
      </c>
      <c r="U33">
        <v>2.0085000000000002</v>
      </c>
      <c r="V33">
        <v>2.2195900000000002</v>
      </c>
      <c r="W33">
        <v>1</v>
      </c>
      <c r="X33">
        <v>1.9893799999999999</v>
      </c>
      <c r="Y33">
        <v>1.6184700000000001</v>
      </c>
    </row>
    <row r="34" spans="1:43" x14ac:dyDescent="0.3">
      <c r="A34">
        <v>1152</v>
      </c>
      <c r="B34">
        <v>2</v>
      </c>
      <c r="C34">
        <v>3</v>
      </c>
      <c r="D34">
        <f t="shared" si="0"/>
        <v>6</v>
      </c>
      <c r="E34">
        <v>1.6423399999999999</v>
      </c>
      <c r="F34">
        <v>2.0233699999999999</v>
      </c>
      <c r="G34">
        <v>2.0549300000000001</v>
      </c>
      <c r="H34">
        <v>1</v>
      </c>
      <c r="I34">
        <v>1.6111599999999999</v>
      </c>
      <c r="J34">
        <v>1.6273500000000001</v>
      </c>
      <c r="K34">
        <v>1</v>
      </c>
      <c r="L34">
        <v>1.7623899999999999</v>
      </c>
      <c r="M34">
        <v>2.0173399999999999</v>
      </c>
      <c r="N34">
        <v>1</v>
      </c>
      <c r="O34">
        <v>1.89028</v>
      </c>
      <c r="P34">
        <v>1.6253200000000001</v>
      </c>
      <c r="Q34">
        <v>1</v>
      </c>
      <c r="R34">
        <v>2.0561400000000001</v>
      </c>
      <c r="S34">
        <v>1.6173200000000001</v>
      </c>
      <c r="T34">
        <v>1</v>
      </c>
      <c r="U34">
        <v>2.2796799999999999</v>
      </c>
      <c r="V34">
        <v>2.0410699999999999</v>
      </c>
      <c r="W34">
        <v>1</v>
      </c>
      <c r="X34">
        <v>2.0492499999999998</v>
      </c>
      <c r="Y34">
        <v>1.61694</v>
      </c>
    </row>
    <row r="35" spans="1:43" x14ac:dyDescent="0.3">
      <c r="A35">
        <v>1152</v>
      </c>
      <c r="B35">
        <v>2</v>
      </c>
      <c r="C35">
        <v>3</v>
      </c>
      <c r="D35">
        <f t="shared" si="0"/>
        <v>6</v>
      </c>
      <c r="E35">
        <v>1.64154</v>
      </c>
      <c r="F35">
        <v>1.68693</v>
      </c>
      <c r="G35">
        <v>1.94398</v>
      </c>
      <c r="H35">
        <v>1</v>
      </c>
      <c r="I35">
        <v>1.63361</v>
      </c>
      <c r="J35">
        <v>3.0386799999999998</v>
      </c>
      <c r="K35">
        <v>1</v>
      </c>
      <c r="L35">
        <v>1.7559100000000001</v>
      </c>
      <c r="M35">
        <v>1.94469</v>
      </c>
      <c r="N35">
        <v>1</v>
      </c>
      <c r="O35">
        <v>1.8515900000000001</v>
      </c>
      <c r="P35">
        <v>1.6161300000000001</v>
      </c>
      <c r="Q35">
        <v>1</v>
      </c>
      <c r="R35">
        <v>1.80993</v>
      </c>
      <c r="S35">
        <v>1.6205000000000001</v>
      </c>
      <c r="T35">
        <v>1</v>
      </c>
      <c r="U35">
        <v>1.77169</v>
      </c>
      <c r="V35">
        <v>1.6173599999999999</v>
      </c>
      <c r="W35">
        <v>1</v>
      </c>
      <c r="X35">
        <v>1.7169000000000001</v>
      </c>
      <c r="Y35">
        <v>1.6199399999999999</v>
      </c>
    </row>
    <row r="36" spans="1:43" x14ac:dyDescent="0.3">
      <c r="A36">
        <v>1152</v>
      </c>
      <c r="B36">
        <v>2</v>
      </c>
      <c r="C36">
        <v>3</v>
      </c>
      <c r="D36">
        <f t="shared" si="0"/>
        <v>6</v>
      </c>
      <c r="E36">
        <v>1.6043799999999999</v>
      </c>
      <c r="F36">
        <v>1.8674299999999999</v>
      </c>
      <c r="G36">
        <v>1.9458899999999999</v>
      </c>
      <c r="H36">
        <v>1</v>
      </c>
      <c r="I36">
        <v>1.5703499999999999</v>
      </c>
      <c r="J36">
        <v>3.2641300000000002</v>
      </c>
      <c r="K36">
        <v>1</v>
      </c>
      <c r="L36">
        <v>1.72333</v>
      </c>
      <c r="M36">
        <v>2.0064600000000001</v>
      </c>
      <c r="N36">
        <v>1</v>
      </c>
      <c r="O36">
        <v>1.8049299999999999</v>
      </c>
      <c r="P36">
        <v>1.61541</v>
      </c>
      <c r="Q36">
        <v>1</v>
      </c>
      <c r="R36">
        <v>1.8781000000000001</v>
      </c>
      <c r="S36">
        <v>1.6178600000000001</v>
      </c>
      <c r="T36">
        <v>1</v>
      </c>
      <c r="U36">
        <v>1.83066</v>
      </c>
      <c r="V36">
        <v>1.6199600000000001</v>
      </c>
      <c r="W36">
        <v>1</v>
      </c>
      <c r="X36">
        <v>1.88578</v>
      </c>
      <c r="Y36">
        <v>1.61876</v>
      </c>
    </row>
    <row r="37" spans="1:43" x14ac:dyDescent="0.3">
      <c r="A37">
        <v>1152</v>
      </c>
      <c r="B37">
        <v>2</v>
      </c>
      <c r="C37">
        <v>3</v>
      </c>
      <c r="D37">
        <f t="shared" si="0"/>
        <v>6</v>
      </c>
      <c r="E37">
        <v>1.6535</v>
      </c>
      <c r="F37">
        <v>1.91988</v>
      </c>
      <c r="G37">
        <v>1.92763</v>
      </c>
      <c r="H37">
        <v>1</v>
      </c>
      <c r="I37">
        <v>1.62879</v>
      </c>
      <c r="J37">
        <v>3.2999200000000002</v>
      </c>
      <c r="K37">
        <v>1</v>
      </c>
      <c r="L37">
        <v>1.7569300000000001</v>
      </c>
      <c r="M37">
        <v>2.0362</v>
      </c>
      <c r="N37">
        <v>1</v>
      </c>
      <c r="O37">
        <v>1.8367500000000001</v>
      </c>
      <c r="P37">
        <v>1.61419</v>
      </c>
      <c r="Q37">
        <v>1</v>
      </c>
      <c r="R37">
        <v>1.8849899999999999</v>
      </c>
      <c r="S37">
        <v>1.6194299999999999</v>
      </c>
      <c r="T37">
        <v>1</v>
      </c>
      <c r="U37">
        <v>1.8367199999999999</v>
      </c>
      <c r="V37">
        <v>1.6217699999999999</v>
      </c>
      <c r="W37">
        <v>1</v>
      </c>
      <c r="X37">
        <v>1.9411799999999999</v>
      </c>
      <c r="Y37">
        <v>1.6201300000000001</v>
      </c>
    </row>
    <row r="38" spans="1:43" x14ac:dyDescent="0.3">
      <c r="A38">
        <v>1152</v>
      </c>
      <c r="B38">
        <v>2</v>
      </c>
      <c r="C38">
        <v>3</v>
      </c>
      <c r="D38">
        <f t="shared" si="0"/>
        <v>6</v>
      </c>
      <c r="E38">
        <v>1.6556599999999999</v>
      </c>
      <c r="F38">
        <v>1.87988</v>
      </c>
      <c r="G38">
        <v>1.9178999999999999</v>
      </c>
      <c r="H38">
        <v>1</v>
      </c>
      <c r="I38">
        <v>1.63134</v>
      </c>
      <c r="J38">
        <v>3.23428</v>
      </c>
      <c r="K38">
        <v>1</v>
      </c>
      <c r="L38">
        <v>1.75197</v>
      </c>
      <c r="M38">
        <v>2.0237799999999999</v>
      </c>
      <c r="N38">
        <v>1</v>
      </c>
      <c r="O38">
        <v>1.8103199999999999</v>
      </c>
      <c r="P38">
        <v>1.62015</v>
      </c>
      <c r="Q38">
        <v>1</v>
      </c>
      <c r="R38">
        <v>1.84948</v>
      </c>
      <c r="S38">
        <v>1.6236299999999999</v>
      </c>
      <c r="T38">
        <v>1</v>
      </c>
      <c r="U38">
        <v>1.8058000000000001</v>
      </c>
      <c r="V38">
        <v>1.6418200000000001</v>
      </c>
      <c r="W38">
        <v>1</v>
      </c>
      <c r="X38">
        <v>1.90106</v>
      </c>
      <c r="Y38">
        <v>1.61931</v>
      </c>
    </row>
    <row r="39" spans="1:43" x14ac:dyDescent="0.3">
      <c r="A39">
        <v>1152</v>
      </c>
      <c r="B39">
        <v>2</v>
      </c>
      <c r="C39">
        <v>3</v>
      </c>
      <c r="D39">
        <f t="shared" si="0"/>
        <v>6</v>
      </c>
      <c r="E39">
        <v>1.6742300000000001</v>
      </c>
      <c r="F39">
        <v>1.8974800000000001</v>
      </c>
      <c r="G39">
        <v>1.9037299999999999</v>
      </c>
      <c r="H39">
        <v>1</v>
      </c>
      <c r="I39">
        <v>1.6505300000000001</v>
      </c>
      <c r="J39">
        <v>3.2375600000000002</v>
      </c>
      <c r="K39">
        <v>1</v>
      </c>
      <c r="L39">
        <v>1.7896700000000001</v>
      </c>
      <c r="M39">
        <v>1.9967900000000001</v>
      </c>
      <c r="N39">
        <v>1</v>
      </c>
      <c r="O39">
        <v>1.82813</v>
      </c>
      <c r="P39">
        <v>1.6202799999999999</v>
      </c>
      <c r="Q39">
        <v>1</v>
      </c>
      <c r="R39">
        <v>1.84046</v>
      </c>
      <c r="S39">
        <v>1.6269899999999999</v>
      </c>
      <c r="T39">
        <v>1</v>
      </c>
      <c r="U39">
        <v>1.8095000000000001</v>
      </c>
      <c r="V39">
        <v>1.6836100000000001</v>
      </c>
      <c r="W39">
        <v>1</v>
      </c>
      <c r="X39">
        <v>1.9205399999999999</v>
      </c>
      <c r="Y39">
        <v>1.6206499999999999</v>
      </c>
    </row>
    <row r="40" spans="1:43" x14ac:dyDescent="0.3">
      <c r="A40">
        <v>1152</v>
      </c>
      <c r="B40">
        <v>3</v>
      </c>
      <c r="C40">
        <v>4</v>
      </c>
      <c r="D40">
        <f t="shared" si="0"/>
        <v>12</v>
      </c>
      <c r="E40">
        <v>3.5220199999999999</v>
      </c>
      <c r="F40">
        <v>3.0102699999999998</v>
      </c>
      <c r="G40">
        <v>2.1214200000000001</v>
      </c>
      <c r="H40">
        <v>1</v>
      </c>
      <c r="I40">
        <v>3.4824299999999999</v>
      </c>
      <c r="J40">
        <v>0.82539099999999999</v>
      </c>
      <c r="K40">
        <v>1</v>
      </c>
      <c r="L40">
        <v>3.4663900000000001</v>
      </c>
      <c r="M40">
        <v>1.09494</v>
      </c>
      <c r="N40">
        <v>1</v>
      </c>
      <c r="O40">
        <v>3.4517099999999998</v>
      </c>
      <c r="P40">
        <v>1.09267</v>
      </c>
      <c r="Q40">
        <v>1</v>
      </c>
      <c r="R40">
        <v>3.4283199999999998</v>
      </c>
      <c r="S40">
        <v>1.08745</v>
      </c>
      <c r="T40">
        <v>1</v>
      </c>
      <c r="U40">
        <v>3.3640300000000001</v>
      </c>
      <c r="V40">
        <v>3.63225</v>
      </c>
      <c r="W40">
        <v>1</v>
      </c>
      <c r="X40">
        <v>3.30491</v>
      </c>
      <c r="Y40">
        <v>0.81036799999999998</v>
      </c>
      <c r="Z40">
        <v>1</v>
      </c>
      <c r="AA40">
        <v>3.2569400000000002</v>
      </c>
      <c r="AB40">
        <v>0.81068899999999999</v>
      </c>
      <c r="AC40">
        <v>1</v>
      </c>
      <c r="AD40">
        <v>3.17489</v>
      </c>
      <c r="AE40">
        <v>0.81175699999999995</v>
      </c>
      <c r="AF40">
        <v>1</v>
      </c>
      <c r="AG40">
        <v>3.11449</v>
      </c>
      <c r="AH40">
        <v>0.84340199999999999</v>
      </c>
      <c r="AI40">
        <v>1</v>
      </c>
      <c r="AJ40">
        <v>3.1409899999999999</v>
      </c>
      <c r="AK40">
        <v>0.80823999999999996</v>
      </c>
      <c r="AL40">
        <v>1</v>
      </c>
      <c r="AM40">
        <v>3.0840200000000002</v>
      </c>
      <c r="AN40">
        <v>0.80933900000000003</v>
      </c>
      <c r="AO40">
        <v>1</v>
      </c>
      <c r="AP40">
        <v>3.0299399999999999</v>
      </c>
      <c r="AQ40">
        <v>0.80944300000000002</v>
      </c>
    </row>
    <row r="41" spans="1:43" x14ac:dyDescent="0.3">
      <c r="A41">
        <v>1152</v>
      </c>
      <c r="B41">
        <v>3</v>
      </c>
      <c r="C41">
        <v>4</v>
      </c>
      <c r="D41">
        <f t="shared" si="0"/>
        <v>12</v>
      </c>
      <c r="E41">
        <v>3.54786</v>
      </c>
      <c r="F41">
        <v>2.8955700000000002</v>
      </c>
      <c r="G41">
        <v>1.2132099999999999</v>
      </c>
      <c r="H41">
        <v>1</v>
      </c>
      <c r="I41">
        <v>3.5076000000000001</v>
      </c>
      <c r="J41">
        <v>0.81289800000000001</v>
      </c>
      <c r="K41">
        <v>1</v>
      </c>
      <c r="L41">
        <v>3.5076900000000002</v>
      </c>
      <c r="M41">
        <v>1.0773200000000001</v>
      </c>
      <c r="N41">
        <v>1</v>
      </c>
      <c r="O41">
        <v>3.4916800000000001</v>
      </c>
      <c r="P41">
        <v>1.0881000000000001</v>
      </c>
      <c r="Q41">
        <v>1</v>
      </c>
      <c r="R41">
        <v>3.4897999999999998</v>
      </c>
      <c r="S41">
        <v>1.0844499999999999</v>
      </c>
      <c r="T41">
        <v>1</v>
      </c>
      <c r="U41">
        <v>3.7140200000000001</v>
      </c>
      <c r="V41">
        <v>2.3105199999999999</v>
      </c>
      <c r="W41">
        <v>1</v>
      </c>
      <c r="X41">
        <v>3.3614600000000001</v>
      </c>
      <c r="Y41">
        <v>0.81366899999999998</v>
      </c>
      <c r="Z41">
        <v>1</v>
      </c>
      <c r="AA41">
        <v>3.3052199999999998</v>
      </c>
      <c r="AB41">
        <v>0.81005799999999994</v>
      </c>
      <c r="AC41">
        <v>1</v>
      </c>
      <c r="AD41">
        <v>3.2166800000000002</v>
      </c>
      <c r="AE41">
        <v>0.809585</v>
      </c>
      <c r="AF41">
        <v>1</v>
      </c>
      <c r="AG41">
        <v>3.1521599999999999</v>
      </c>
      <c r="AH41">
        <v>0.815971</v>
      </c>
      <c r="AI41">
        <v>1</v>
      </c>
      <c r="AJ41">
        <v>3.06426</v>
      </c>
      <c r="AK41">
        <v>0.80930000000000002</v>
      </c>
      <c r="AL41">
        <v>1</v>
      </c>
      <c r="AM41">
        <v>3.00257</v>
      </c>
      <c r="AN41">
        <v>0.80793999999999999</v>
      </c>
      <c r="AO41">
        <v>1</v>
      </c>
      <c r="AP41">
        <v>2.91832</v>
      </c>
      <c r="AQ41">
        <v>0.80870799999999998</v>
      </c>
    </row>
    <row r="42" spans="1:43" x14ac:dyDescent="0.3">
      <c r="A42">
        <v>1152</v>
      </c>
      <c r="B42">
        <v>3</v>
      </c>
      <c r="C42">
        <v>4</v>
      </c>
      <c r="D42">
        <f t="shared" si="0"/>
        <v>12</v>
      </c>
      <c r="E42">
        <v>3.5859399999999999</v>
      </c>
      <c r="F42">
        <v>2.91648</v>
      </c>
      <c r="G42">
        <v>1.19468</v>
      </c>
      <c r="H42">
        <v>1</v>
      </c>
      <c r="I42">
        <v>3.5474700000000001</v>
      </c>
      <c r="J42">
        <v>0.81389199999999995</v>
      </c>
      <c r="K42">
        <v>1</v>
      </c>
      <c r="L42">
        <v>3.5309699999999999</v>
      </c>
      <c r="M42">
        <v>1.0833999999999999</v>
      </c>
      <c r="N42">
        <v>1</v>
      </c>
      <c r="O42">
        <v>3.5325299999999999</v>
      </c>
      <c r="P42">
        <v>1.08287</v>
      </c>
      <c r="Q42">
        <v>1</v>
      </c>
      <c r="R42">
        <v>3.5341900000000002</v>
      </c>
      <c r="S42">
        <v>1.0269699999999999</v>
      </c>
      <c r="T42">
        <v>1</v>
      </c>
      <c r="U42">
        <v>3.5998600000000001</v>
      </c>
      <c r="V42">
        <v>2.41031</v>
      </c>
      <c r="W42">
        <v>1</v>
      </c>
      <c r="X42">
        <v>3.3759899999999998</v>
      </c>
      <c r="Y42">
        <v>0.81255999999999995</v>
      </c>
      <c r="Z42">
        <v>1</v>
      </c>
      <c r="AA42">
        <v>3.33223</v>
      </c>
      <c r="AB42">
        <v>0.81785399999999997</v>
      </c>
      <c r="AC42">
        <v>1</v>
      </c>
      <c r="AD42">
        <v>3.1940200000000001</v>
      </c>
      <c r="AE42">
        <v>0.80973700000000004</v>
      </c>
      <c r="AF42">
        <v>1</v>
      </c>
      <c r="AG42">
        <v>3.1496</v>
      </c>
      <c r="AH42">
        <v>0.88756299999999999</v>
      </c>
      <c r="AI42">
        <v>1</v>
      </c>
      <c r="AJ42">
        <v>3.0653800000000002</v>
      </c>
      <c r="AK42">
        <v>0.80835699999999999</v>
      </c>
      <c r="AL42">
        <v>1</v>
      </c>
      <c r="AM42">
        <v>2.9972300000000001</v>
      </c>
      <c r="AN42">
        <v>0.80719200000000002</v>
      </c>
      <c r="AO42">
        <v>1</v>
      </c>
      <c r="AP42">
        <v>2.93587</v>
      </c>
      <c r="AQ42">
        <v>0.80932400000000004</v>
      </c>
    </row>
    <row r="43" spans="1:43" x14ac:dyDescent="0.3">
      <c r="A43">
        <v>1152</v>
      </c>
      <c r="B43">
        <v>3</v>
      </c>
      <c r="C43">
        <v>4</v>
      </c>
      <c r="D43">
        <f t="shared" si="0"/>
        <v>12</v>
      </c>
      <c r="E43">
        <v>3.6082999999999998</v>
      </c>
      <c r="F43">
        <v>2.9313899999999999</v>
      </c>
      <c r="G43">
        <v>1.2453799999999999</v>
      </c>
      <c r="H43">
        <v>1</v>
      </c>
      <c r="I43">
        <v>3.58073</v>
      </c>
      <c r="J43">
        <v>0.81639600000000001</v>
      </c>
      <c r="K43">
        <v>1</v>
      </c>
      <c r="L43">
        <v>3.5803600000000002</v>
      </c>
      <c r="M43">
        <v>2.1098599999999998</v>
      </c>
      <c r="N43">
        <v>1</v>
      </c>
      <c r="O43">
        <v>3.5762299999999998</v>
      </c>
      <c r="P43">
        <v>1.10242</v>
      </c>
      <c r="Q43">
        <v>1</v>
      </c>
      <c r="R43">
        <v>3.5842999999999998</v>
      </c>
      <c r="S43">
        <v>1.0964</v>
      </c>
      <c r="T43">
        <v>1</v>
      </c>
      <c r="U43">
        <v>3.79501</v>
      </c>
      <c r="V43">
        <v>2.34538</v>
      </c>
      <c r="W43">
        <v>1</v>
      </c>
      <c r="X43">
        <v>3.4628399999999999</v>
      </c>
      <c r="Y43">
        <v>0.81067599999999995</v>
      </c>
      <c r="Z43">
        <v>1</v>
      </c>
      <c r="AA43">
        <v>3.3884300000000001</v>
      </c>
      <c r="AB43">
        <v>0.80884100000000003</v>
      </c>
      <c r="AC43">
        <v>1</v>
      </c>
      <c r="AD43">
        <v>3.28396</v>
      </c>
      <c r="AE43">
        <v>0.81333900000000003</v>
      </c>
      <c r="AF43">
        <v>1</v>
      </c>
      <c r="AG43">
        <v>3.22662</v>
      </c>
      <c r="AH43">
        <v>0.81383700000000003</v>
      </c>
      <c r="AI43">
        <v>1</v>
      </c>
      <c r="AJ43">
        <v>3.0874999999999999</v>
      </c>
      <c r="AK43">
        <v>0.81013199999999996</v>
      </c>
      <c r="AL43">
        <v>1</v>
      </c>
      <c r="AM43">
        <v>3.0418799999999999</v>
      </c>
      <c r="AN43">
        <v>0.80839300000000003</v>
      </c>
      <c r="AO43">
        <v>1</v>
      </c>
      <c r="AP43">
        <v>2.95322</v>
      </c>
      <c r="AQ43">
        <v>0.80897600000000003</v>
      </c>
    </row>
    <row r="44" spans="1:43" x14ac:dyDescent="0.3">
      <c r="A44">
        <v>1152</v>
      </c>
      <c r="B44">
        <v>3</v>
      </c>
      <c r="C44">
        <v>4</v>
      </c>
      <c r="D44">
        <f t="shared" si="0"/>
        <v>12</v>
      </c>
      <c r="E44">
        <v>3.5390700000000002</v>
      </c>
      <c r="F44">
        <v>2.8581099999999999</v>
      </c>
      <c r="G44">
        <v>1.16289</v>
      </c>
      <c r="H44">
        <v>1</v>
      </c>
      <c r="I44">
        <v>3.4999199999999999</v>
      </c>
      <c r="J44">
        <v>0.83158799999999999</v>
      </c>
      <c r="K44">
        <v>1</v>
      </c>
      <c r="L44">
        <v>3.4900899999999999</v>
      </c>
      <c r="M44">
        <v>1.0551200000000001</v>
      </c>
      <c r="N44">
        <v>1</v>
      </c>
      <c r="O44">
        <v>3.4802200000000001</v>
      </c>
      <c r="P44">
        <v>1.04545</v>
      </c>
      <c r="Q44">
        <v>1</v>
      </c>
      <c r="R44">
        <v>3.4991099999999999</v>
      </c>
      <c r="S44">
        <v>1.0481100000000001</v>
      </c>
      <c r="T44">
        <v>1</v>
      </c>
      <c r="U44">
        <v>3.43526</v>
      </c>
      <c r="V44">
        <v>2.4983399999999998</v>
      </c>
      <c r="W44">
        <v>1</v>
      </c>
      <c r="X44">
        <v>3.3298199999999998</v>
      </c>
      <c r="Y44">
        <v>1.86547</v>
      </c>
      <c r="Z44">
        <v>1</v>
      </c>
      <c r="AA44">
        <v>3.2306599999999999</v>
      </c>
      <c r="AB44">
        <v>0.80901900000000004</v>
      </c>
      <c r="AC44">
        <v>1</v>
      </c>
      <c r="AD44">
        <v>3.1195499999999998</v>
      </c>
      <c r="AE44">
        <v>0.80877100000000002</v>
      </c>
      <c r="AF44">
        <v>1</v>
      </c>
      <c r="AG44">
        <v>3.0597099999999999</v>
      </c>
      <c r="AH44">
        <v>0.812523</v>
      </c>
      <c r="AI44">
        <v>1</v>
      </c>
      <c r="AJ44">
        <v>2.9791500000000002</v>
      </c>
      <c r="AK44">
        <v>0.80887799999999999</v>
      </c>
      <c r="AL44">
        <v>1</v>
      </c>
      <c r="AM44">
        <v>2.9243600000000001</v>
      </c>
      <c r="AN44">
        <v>0.80752100000000004</v>
      </c>
      <c r="AO44">
        <v>1</v>
      </c>
      <c r="AP44">
        <v>2.8778999999999999</v>
      </c>
      <c r="AQ44">
        <v>0.80954499999999996</v>
      </c>
    </row>
    <row r="45" spans="1:43" x14ac:dyDescent="0.3">
      <c r="A45">
        <v>1152</v>
      </c>
      <c r="B45">
        <v>3</v>
      </c>
      <c r="C45">
        <v>4</v>
      </c>
      <c r="D45">
        <f t="shared" si="0"/>
        <v>12</v>
      </c>
      <c r="E45">
        <v>3.52224</v>
      </c>
      <c r="F45">
        <v>3.0079500000000001</v>
      </c>
      <c r="G45">
        <v>1.01579</v>
      </c>
      <c r="H45">
        <v>1</v>
      </c>
      <c r="I45">
        <v>3.4918399999999998</v>
      </c>
      <c r="J45">
        <v>3.4104700000000001</v>
      </c>
      <c r="K45">
        <v>1</v>
      </c>
      <c r="L45">
        <v>3.48617</v>
      </c>
      <c r="M45">
        <v>1.0953900000000001</v>
      </c>
      <c r="N45">
        <v>1</v>
      </c>
      <c r="O45">
        <v>3.4349400000000001</v>
      </c>
      <c r="P45">
        <v>0.81062400000000001</v>
      </c>
      <c r="Q45">
        <v>1</v>
      </c>
      <c r="R45">
        <v>3.3286199999999999</v>
      </c>
      <c r="S45">
        <v>0.80993999999999999</v>
      </c>
      <c r="T45">
        <v>1</v>
      </c>
      <c r="U45">
        <v>3.2825000000000002</v>
      </c>
      <c r="V45">
        <v>0.817909</v>
      </c>
      <c r="W45">
        <v>1</v>
      </c>
      <c r="X45">
        <v>3.2718600000000002</v>
      </c>
      <c r="Y45">
        <v>0.80989</v>
      </c>
      <c r="Z45">
        <v>1</v>
      </c>
      <c r="AA45">
        <v>3.2092499999999999</v>
      </c>
      <c r="AB45">
        <v>0.80698700000000001</v>
      </c>
      <c r="AC45">
        <v>1</v>
      </c>
      <c r="AD45">
        <v>3.2248700000000001</v>
      </c>
      <c r="AE45">
        <v>1.0825100000000001</v>
      </c>
      <c r="AF45">
        <v>1</v>
      </c>
      <c r="AG45">
        <v>3.1690299999999998</v>
      </c>
      <c r="AH45">
        <v>0.811755</v>
      </c>
      <c r="AI45">
        <v>1</v>
      </c>
      <c r="AJ45">
        <v>3.1101999999999999</v>
      </c>
      <c r="AK45">
        <v>0.80796199999999996</v>
      </c>
      <c r="AL45">
        <v>1</v>
      </c>
      <c r="AM45">
        <v>3.09388</v>
      </c>
      <c r="AN45">
        <v>0.806701</v>
      </c>
      <c r="AO45">
        <v>1</v>
      </c>
      <c r="AP45">
        <v>3.0321199999999999</v>
      </c>
      <c r="AQ45">
        <v>0.80917399999999995</v>
      </c>
    </row>
    <row r="46" spans="1:43" x14ac:dyDescent="0.3">
      <c r="A46">
        <v>1152</v>
      </c>
      <c r="B46">
        <v>3</v>
      </c>
      <c r="C46">
        <v>4</v>
      </c>
      <c r="D46">
        <f t="shared" si="0"/>
        <v>12</v>
      </c>
      <c r="E46">
        <v>3.5152199999999998</v>
      </c>
      <c r="F46">
        <v>3.0520900000000002</v>
      </c>
      <c r="G46">
        <v>0.96242300000000003</v>
      </c>
      <c r="H46">
        <v>1</v>
      </c>
      <c r="I46">
        <v>3.48902</v>
      </c>
      <c r="J46">
        <v>3.4058899999999999</v>
      </c>
      <c r="K46">
        <v>1</v>
      </c>
      <c r="L46">
        <v>3.4769000000000001</v>
      </c>
      <c r="M46">
        <v>1.0873200000000001</v>
      </c>
      <c r="N46">
        <v>1</v>
      </c>
      <c r="O46">
        <v>3.4533900000000002</v>
      </c>
      <c r="P46">
        <v>0.810809</v>
      </c>
      <c r="Q46">
        <v>1</v>
      </c>
      <c r="R46">
        <v>3.34741</v>
      </c>
      <c r="S46">
        <v>0.80954099999999996</v>
      </c>
      <c r="T46">
        <v>1</v>
      </c>
      <c r="U46">
        <v>3.2892000000000001</v>
      </c>
      <c r="V46">
        <v>0.81161700000000003</v>
      </c>
      <c r="W46">
        <v>1</v>
      </c>
      <c r="X46">
        <v>3.2119499999999999</v>
      </c>
      <c r="Y46">
        <v>0.81241799999999997</v>
      </c>
      <c r="Z46">
        <v>1</v>
      </c>
      <c r="AA46">
        <v>3.1335899999999999</v>
      </c>
      <c r="AB46">
        <v>0.80748399999999998</v>
      </c>
      <c r="AC46">
        <v>1</v>
      </c>
      <c r="AD46">
        <v>3.12479</v>
      </c>
      <c r="AE46">
        <v>0.97604400000000002</v>
      </c>
      <c r="AF46">
        <v>1</v>
      </c>
      <c r="AG46">
        <v>3.0780599999999998</v>
      </c>
      <c r="AH46">
        <v>0.98851299999999998</v>
      </c>
      <c r="AI46">
        <v>1</v>
      </c>
      <c r="AJ46">
        <v>3.05823</v>
      </c>
      <c r="AK46">
        <v>0.80841600000000002</v>
      </c>
      <c r="AL46">
        <v>1</v>
      </c>
      <c r="AM46">
        <v>3.1311499999999999</v>
      </c>
      <c r="AN46">
        <v>0.84622799999999998</v>
      </c>
      <c r="AO46">
        <v>1</v>
      </c>
      <c r="AP46">
        <v>3.0748099999999998</v>
      </c>
      <c r="AQ46">
        <v>0.80924300000000005</v>
      </c>
    </row>
    <row r="47" spans="1:43" x14ac:dyDescent="0.3">
      <c r="A47">
        <v>1152</v>
      </c>
      <c r="B47">
        <v>3</v>
      </c>
      <c r="C47">
        <v>4</v>
      </c>
      <c r="D47">
        <f t="shared" si="0"/>
        <v>12</v>
      </c>
      <c r="E47">
        <v>3.52224</v>
      </c>
      <c r="F47">
        <v>3.1154600000000001</v>
      </c>
      <c r="G47">
        <v>0.90368700000000002</v>
      </c>
      <c r="H47">
        <v>1</v>
      </c>
      <c r="I47">
        <v>3.49742</v>
      </c>
      <c r="J47">
        <v>3.4087700000000001</v>
      </c>
      <c r="K47">
        <v>1</v>
      </c>
      <c r="L47">
        <v>3.4755199999999999</v>
      </c>
      <c r="M47">
        <v>1.08297</v>
      </c>
      <c r="N47">
        <v>1</v>
      </c>
      <c r="O47">
        <v>3.4221200000000001</v>
      </c>
      <c r="P47">
        <v>0.80730900000000005</v>
      </c>
      <c r="Q47">
        <v>1</v>
      </c>
      <c r="R47">
        <v>3.3540899999999998</v>
      </c>
      <c r="S47">
        <v>0.80978899999999998</v>
      </c>
      <c r="T47">
        <v>1</v>
      </c>
      <c r="U47">
        <v>3.3187000000000002</v>
      </c>
      <c r="V47">
        <v>0.82150400000000001</v>
      </c>
      <c r="W47">
        <v>1</v>
      </c>
      <c r="X47">
        <v>3.3803899999999998</v>
      </c>
      <c r="Y47">
        <v>0.809531</v>
      </c>
      <c r="Z47">
        <v>1</v>
      </c>
      <c r="AA47">
        <v>3.3396499999999998</v>
      </c>
      <c r="AB47">
        <v>0.80789699999999998</v>
      </c>
      <c r="AC47">
        <v>1</v>
      </c>
      <c r="AD47">
        <v>3.3428499999999999</v>
      </c>
      <c r="AE47">
        <v>1.095</v>
      </c>
      <c r="AF47">
        <v>1</v>
      </c>
      <c r="AG47">
        <v>3.2924000000000002</v>
      </c>
      <c r="AH47">
        <v>0.81043399999999999</v>
      </c>
      <c r="AI47">
        <v>1</v>
      </c>
      <c r="AJ47">
        <v>3.2131500000000002</v>
      </c>
      <c r="AK47">
        <v>0.80828199999999994</v>
      </c>
      <c r="AL47">
        <v>1</v>
      </c>
      <c r="AM47">
        <v>3.1844600000000001</v>
      </c>
      <c r="AN47">
        <v>0.84302600000000005</v>
      </c>
      <c r="AO47">
        <v>1</v>
      </c>
      <c r="AP47">
        <v>3.1357200000000001</v>
      </c>
      <c r="AQ47">
        <v>0.81276499999999996</v>
      </c>
    </row>
    <row r="48" spans="1:43" x14ac:dyDescent="0.3">
      <c r="A48">
        <v>1152</v>
      </c>
      <c r="B48">
        <v>3</v>
      </c>
      <c r="C48">
        <v>4</v>
      </c>
      <c r="D48">
        <f t="shared" si="0"/>
        <v>12</v>
      </c>
      <c r="E48">
        <v>3.4865499999999998</v>
      </c>
      <c r="F48">
        <v>3.27685</v>
      </c>
      <c r="G48">
        <v>0.88487199999999999</v>
      </c>
      <c r="H48">
        <v>1</v>
      </c>
      <c r="I48">
        <v>3.4667400000000002</v>
      </c>
      <c r="J48">
        <v>3.4233799999999999</v>
      </c>
      <c r="K48">
        <v>1</v>
      </c>
      <c r="L48">
        <v>3.46143</v>
      </c>
      <c r="M48">
        <v>1.08335</v>
      </c>
      <c r="N48">
        <v>1</v>
      </c>
      <c r="O48">
        <v>3.40706</v>
      </c>
      <c r="P48">
        <v>0.80781400000000003</v>
      </c>
      <c r="Q48">
        <v>1</v>
      </c>
      <c r="R48">
        <v>3.3877199999999998</v>
      </c>
      <c r="S48">
        <v>0.83857700000000002</v>
      </c>
      <c r="T48">
        <v>1</v>
      </c>
      <c r="U48">
        <v>3.32782</v>
      </c>
      <c r="V48">
        <v>0.81897500000000001</v>
      </c>
      <c r="W48">
        <v>1</v>
      </c>
      <c r="X48">
        <v>3.3697900000000001</v>
      </c>
      <c r="Y48">
        <v>0.80932999999999999</v>
      </c>
      <c r="Z48">
        <v>1</v>
      </c>
      <c r="AA48">
        <v>3.2650199999999998</v>
      </c>
      <c r="AB48">
        <v>0.807616</v>
      </c>
      <c r="AC48">
        <v>1</v>
      </c>
      <c r="AD48">
        <v>3.25773</v>
      </c>
      <c r="AE48">
        <v>0.80830100000000005</v>
      </c>
      <c r="AF48">
        <v>1</v>
      </c>
      <c r="AG48">
        <v>3.2163499999999998</v>
      </c>
      <c r="AH48">
        <v>0.82016</v>
      </c>
      <c r="AI48">
        <v>1</v>
      </c>
      <c r="AJ48">
        <v>3.3480799999999999</v>
      </c>
      <c r="AK48">
        <v>0.80781099999999995</v>
      </c>
      <c r="AL48">
        <v>1</v>
      </c>
      <c r="AM48">
        <v>3.3362099999999999</v>
      </c>
      <c r="AN48">
        <v>0.88327699999999998</v>
      </c>
      <c r="AO48">
        <v>1</v>
      </c>
      <c r="AP48">
        <v>3.2960199999999999</v>
      </c>
      <c r="AQ48">
        <v>0.80888400000000005</v>
      </c>
    </row>
    <row r="49" spans="1:55" x14ac:dyDescent="0.3">
      <c r="A49">
        <v>1152</v>
      </c>
      <c r="B49">
        <v>3</v>
      </c>
      <c r="C49">
        <v>4</v>
      </c>
      <c r="D49">
        <f t="shared" si="0"/>
        <v>12</v>
      </c>
      <c r="E49">
        <v>3.5532900000000001</v>
      </c>
      <c r="F49">
        <v>3.0064299999999999</v>
      </c>
      <c r="G49">
        <v>0.97953299999999999</v>
      </c>
      <c r="H49">
        <v>1</v>
      </c>
      <c r="I49">
        <v>3.5178799999999999</v>
      </c>
      <c r="J49">
        <v>3.4058700000000002</v>
      </c>
      <c r="K49">
        <v>1</v>
      </c>
      <c r="L49">
        <v>3.5383399999999998</v>
      </c>
      <c r="M49">
        <v>1.0845199999999999</v>
      </c>
      <c r="N49">
        <v>1</v>
      </c>
      <c r="O49">
        <v>3.4813700000000001</v>
      </c>
      <c r="P49">
        <v>0.80816600000000005</v>
      </c>
      <c r="Q49">
        <v>1</v>
      </c>
      <c r="R49">
        <v>3.3331400000000002</v>
      </c>
      <c r="S49">
        <v>0.80888400000000005</v>
      </c>
      <c r="T49">
        <v>1</v>
      </c>
      <c r="U49">
        <v>3.2839499999999999</v>
      </c>
      <c r="V49">
        <v>0.81717799999999996</v>
      </c>
      <c r="W49">
        <v>1</v>
      </c>
      <c r="X49">
        <v>3.2076899999999999</v>
      </c>
      <c r="Y49">
        <v>0.80940699999999999</v>
      </c>
      <c r="Z49">
        <v>1</v>
      </c>
      <c r="AA49">
        <v>3.15584</v>
      </c>
      <c r="AB49">
        <v>0.80701999999999996</v>
      </c>
      <c r="AC49">
        <v>1</v>
      </c>
      <c r="AD49">
        <v>3.16215</v>
      </c>
      <c r="AE49">
        <v>1.0909899999999999</v>
      </c>
      <c r="AF49">
        <v>1</v>
      </c>
      <c r="AG49">
        <v>3.0990600000000001</v>
      </c>
      <c r="AH49">
        <v>1.60012</v>
      </c>
      <c r="AI49">
        <v>1</v>
      </c>
      <c r="AJ49">
        <v>3.0857600000000001</v>
      </c>
      <c r="AK49">
        <v>0.80881599999999998</v>
      </c>
      <c r="AL49">
        <v>1</v>
      </c>
      <c r="AM49">
        <v>3.0834700000000002</v>
      </c>
      <c r="AN49">
        <v>0.80696699999999999</v>
      </c>
      <c r="AO49">
        <v>1</v>
      </c>
      <c r="AP49">
        <v>3.02765</v>
      </c>
      <c r="AQ49">
        <v>0.80915400000000004</v>
      </c>
    </row>
    <row r="50" spans="1:55" x14ac:dyDescent="0.3">
      <c r="A50">
        <v>1152</v>
      </c>
      <c r="B50">
        <v>4</v>
      </c>
      <c r="C50">
        <v>4</v>
      </c>
      <c r="D50">
        <f t="shared" si="0"/>
        <v>16</v>
      </c>
      <c r="E50">
        <v>4.7417899999999999</v>
      </c>
      <c r="F50">
        <v>3.3714300000000001</v>
      </c>
      <c r="G50">
        <v>0.81806999999999996</v>
      </c>
      <c r="H50">
        <v>1</v>
      </c>
      <c r="I50">
        <v>4.6930300000000003</v>
      </c>
      <c r="J50">
        <v>0.67929499999999998</v>
      </c>
      <c r="K50">
        <v>1</v>
      </c>
      <c r="L50">
        <v>4.6539900000000003</v>
      </c>
      <c r="M50">
        <v>0.841696</v>
      </c>
      <c r="N50">
        <v>1</v>
      </c>
      <c r="O50">
        <v>4.5595100000000004</v>
      </c>
      <c r="P50">
        <v>0.83624799999999999</v>
      </c>
      <c r="Q50">
        <v>1</v>
      </c>
      <c r="R50">
        <v>4.4939499999999999</v>
      </c>
      <c r="S50">
        <v>0.83274800000000004</v>
      </c>
      <c r="T50">
        <v>1</v>
      </c>
      <c r="U50">
        <v>4.593</v>
      </c>
      <c r="V50">
        <v>2.6821000000000002</v>
      </c>
      <c r="W50">
        <v>1</v>
      </c>
      <c r="X50">
        <v>4.31785</v>
      </c>
      <c r="Y50">
        <v>0.60628599999999999</v>
      </c>
      <c r="Z50">
        <v>1</v>
      </c>
      <c r="AA50">
        <v>4.2210799999999997</v>
      </c>
      <c r="AB50">
        <v>0.60505399999999998</v>
      </c>
      <c r="AC50">
        <v>1</v>
      </c>
      <c r="AD50">
        <v>4.0879500000000002</v>
      </c>
      <c r="AE50">
        <v>0.60636100000000004</v>
      </c>
      <c r="AF50">
        <v>1</v>
      </c>
      <c r="AG50">
        <v>4.0520800000000001</v>
      </c>
      <c r="AH50">
        <v>0.628498</v>
      </c>
      <c r="AI50">
        <v>1</v>
      </c>
      <c r="AJ50">
        <v>3.99647</v>
      </c>
      <c r="AK50">
        <v>0.60646599999999995</v>
      </c>
      <c r="AL50">
        <v>1</v>
      </c>
      <c r="AM50">
        <v>3.9098700000000002</v>
      </c>
      <c r="AN50">
        <v>0.60671399999999998</v>
      </c>
      <c r="AO50">
        <v>1</v>
      </c>
      <c r="AP50">
        <v>3.7953899999999998</v>
      </c>
      <c r="AQ50">
        <v>0.60720499999999999</v>
      </c>
      <c r="AR50">
        <v>1</v>
      </c>
      <c r="AS50">
        <v>3.7542599999999999</v>
      </c>
      <c r="AT50">
        <v>0.61322500000000002</v>
      </c>
      <c r="AU50">
        <v>1</v>
      </c>
      <c r="AV50">
        <v>3.6246100000000001</v>
      </c>
      <c r="AW50">
        <v>0.60818300000000003</v>
      </c>
      <c r="AX50">
        <v>1</v>
      </c>
      <c r="AY50">
        <v>3.5229900000000001</v>
      </c>
      <c r="AZ50">
        <v>0.60526800000000003</v>
      </c>
      <c r="BA50">
        <v>1</v>
      </c>
      <c r="BB50">
        <v>3.3957000000000002</v>
      </c>
      <c r="BC50">
        <v>0.60639399999999999</v>
      </c>
    </row>
    <row r="51" spans="1:55" x14ac:dyDescent="0.3">
      <c r="A51">
        <v>1152</v>
      </c>
      <c r="B51">
        <v>4</v>
      </c>
      <c r="C51">
        <v>4</v>
      </c>
      <c r="D51">
        <f t="shared" si="0"/>
        <v>16</v>
      </c>
      <c r="E51">
        <v>4.7029399999999999</v>
      </c>
      <c r="F51">
        <v>3.2479800000000001</v>
      </c>
      <c r="G51">
        <v>0.88884099999999999</v>
      </c>
      <c r="H51">
        <v>1</v>
      </c>
      <c r="I51">
        <v>4.6626300000000001</v>
      </c>
      <c r="J51">
        <v>0.60758400000000001</v>
      </c>
      <c r="K51">
        <v>1</v>
      </c>
      <c r="L51">
        <v>4.5989399999999998</v>
      </c>
      <c r="M51">
        <v>0.60642399999999996</v>
      </c>
      <c r="N51">
        <v>1</v>
      </c>
      <c r="O51">
        <v>4.5417399999999999</v>
      </c>
      <c r="P51">
        <v>0.60529500000000003</v>
      </c>
      <c r="Q51">
        <v>1</v>
      </c>
      <c r="R51">
        <v>4.4795600000000002</v>
      </c>
      <c r="S51">
        <v>0.83967899999999995</v>
      </c>
      <c r="T51">
        <v>1</v>
      </c>
      <c r="U51">
        <v>4.4317399999999996</v>
      </c>
      <c r="V51">
        <v>2.7368100000000002</v>
      </c>
      <c r="W51">
        <v>1</v>
      </c>
      <c r="X51">
        <v>4.3275499999999996</v>
      </c>
      <c r="Y51">
        <v>0.60646500000000003</v>
      </c>
      <c r="Z51">
        <v>1</v>
      </c>
      <c r="AA51">
        <v>4.23332</v>
      </c>
      <c r="AB51">
        <v>0.60763699999999998</v>
      </c>
      <c r="AC51">
        <v>1</v>
      </c>
      <c r="AD51">
        <v>4.1247999999999996</v>
      </c>
      <c r="AE51">
        <v>0.60641</v>
      </c>
      <c r="AF51">
        <v>1</v>
      </c>
      <c r="AG51">
        <v>4.0625299999999998</v>
      </c>
      <c r="AH51">
        <v>1.40767</v>
      </c>
      <c r="AI51">
        <v>1</v>
      </c>
      <c r="AJ51">
        <v>3.93058</v>
      </c>
      <c r="AK51">
        <v>0.60668599999999995</v>
      </c>
      <c r="AL51">
        <v>1</v>
      </c>
      <c r="AM51">
        <v>3.84863</v>
      </c>
      <c r="AN51">
        <v>0.60629299999999997</v>
      </c>
      <c r="AO51">
        <v>1</v>
      </c>
      <c r="AP51">
        <v>3.6865999999999999</v>
      </c>
      <c r="AQ51">
        <v>0.60661699999999996</v>
      </c>
      <c r="AR51">
        <v>1</v>
      </c>
      <c r="AS51">
        <v>3.6389100000000001</v>
      </c>
      <c r="AT51">
        <v>0.67232700000000001</v>
      </c>
      <c r="AU51">
        <v>1</v>
      </c>
      <c r="AV51">
        <v>3.5207000000000002</v>
      </c>
      <c r="AW51">
        <v>0.60865800000000003</v>
      </c>
      <c r="AX51">
        <v>1</v>
      </c>
      <c r="AY51">
        <v>3.4318200000000001</v>
      </c>
      <c r="AZ51">
        <v>0.60560400000000003</v>
      </c>
      <c r="BA51">
        <v>1</v>
      </c>
      <c r="BB51">
        <v>3.2609499999999998</v>
      </c>
      <c r="BC51">
        <v>0.60797800000000002</v>
      </c>
    </row>
    <row r="52" spans="1:55" x14ac:dyDescent="0.3">
      <c r="A52">
        <v>1152</v>
      </c>
      <c r="B52">
        <v>4</v>
      </c>
      <c r="C52">
        <v>4</v>
      </c>
      <c r="D52">
        <f t="shared" si="0"/>
        <v>16</v>
      </c>
      <c r="E52">
        <v>4.7476500000000001</v>
      </c>
      <c r="F52">
        <v>3.4798</v>
      </c>
      <c r="G52">
        <v>0.79864299999999999</v>
      </c>
      <c r="H52">
        <v>1</v>
      </c>
      <c r="I52">
        <v>4.6655499999999996</v>
      </c>
      <c r="J52">
        <v>0.610985</v>
      </c>
      <c r="K52">
        <v>1</v>
      </c>
      <c r="L52">
        <v>4.6059799999999997</v>
      </c>
      <c r="M52">
        <v>0.60719500000000004</v>
      </c>
      <c r="N52">
        <v>1</v>
      </c>
      <c r="O52">
        <v>4.5281599999999997</v>
      </c>
      <c r="P52">
        <v>0.605599</v>
      </c>
      <c r="Q52">
        <v>1</v>
      </c>
      <c r="R52">
        <v>4.4810400000000001</v>
      </c>
      <c r="S52">
        <v>0.84658100000000003</v>
      </c>
      <c r="T52">
        <v>1</v>
      </c>
      <c r="U52">
        <v>4.50068</v>
      </c>
      <c r="V52">
        <v>2.7938100000000001</v>
      </c>
      <c r="W52">
        <v>1</v>
      </c>
      <c r="X52">
        <v>4.3302100000000001</v>
      </c>
      <c r="Y52">
        <v>0.606989</v>
      </c>
      <c r="Z52">
        <v>1</v>
      </c>
      <c r="AA52">
        <v>4.2401</v>
      </c>
      <c r="AB52">
        <v>0.60562700000000003</v>
      </c>
      <c r="AC52">
        <v>1</v>
      </c>
      <c r="AD52">
        <v>4.1164199999999997</v>
      </c>
      <c r="AE52">
        <v>0.60747300000000004</v>
      </c>
      <c r="AF52">
        <v>1</v>
      </c>
      <c r="AG52">
        <v>4.0618400000000001</v>
      </c>
      <c r="AH52">
        <v>0.73463400000000001</v>
      </c>
      <c r="AI52">
        <v>1</v>
      </c>
      <c r="AJ52">
        <v>3.9832000000000001</v>
      </c>
      <c r="AK52">
        <v>0.60619500000000004</v>
      </c>
      <c r="AL52">
        <v>1</v>
      </c>
      <c r="AM52">
        <v>3.9010400000000001</v>
      </c>
      <c r="AN52">
        <v>0.60573200000000005</v>
      </c>
      <c r="AO52">
        <v>1</v>
      </c>
      <c r="AP52">
        <v>3.79</v>
      </c>
      <c r="AQ52">
        <v>0.60893799999999998</v>
      </c>
      <c r="AR52">
        <v>1</v>
      </c>
      <c r="AS52">
        <v>3.7374800000000001</v>
      </c>
      <c r="AT52">
        <v>0.61354600000000004</v>
      </c>
      <c r="AU52">
        <v>1</v>
      </c>
      <c r="AV52">
        <v>3.6896800000000001</v>
      </c>
      <c r="AW52">
        <v>0.60692900000000005</v>
      </c>
      <c r="AX52">
        <v>1</v>
      </c>
      <c r="AY52">
        <v>3.58989</v>
      </c>
      <c r="AZ52">
        <v>0.60525600000000002</v>
      </c>
      <c r="BA52">
        <v>1</v>
      </c>
      <c r="BB52">
        <v>3.5019100000000001</v>
      </c>
      <c r="BC52">
        <v>0.60719699999999999</v>
      </c>
    </row>
    <row r="53" spans="1:55" x14ac:dyDescent="0.3">
      <c r="A53">
        <v>1152</v>
      </c>
      <c r="B53">
        <v>4</v>
      </c>
      <c r="C53">
        <v>4</v>
      </c>
      <c r="D53">
        <f t="shared" si="0"/>
        <v>16</v>
      </c>
      <c r="E53">
        <v>4.7196800000000003</v>
      </c>
      <c r="F53">
        <v>3.4111099999999999</v>
      </c>
      <c r="G53">
        <v>0.89635299999999996</v>
      </c>
      <c r="H53">
        <v>1</v>
      </c>
      <c r="I53">
        <v>4.6775900000000004</v>
      </c>
      <c r="J53">
        <v>0.66586599999999996</v>
      </c>
      <c r="K53">
        <v>1</v>
      </c>
      <c r="L53">
        <v>4.6388999999999996</v>
      </c>
      <c r="M53">
        <v>0.60592100000000004</v>
      </c>
      <c r="N53">
        <v>1</v>
      </c>
      <c r="O53">
        <v>4.5908800000000003</v>
      </c>
      <c r="P53">
        <v>0.85031999999999996</v>
      </c>
      <c r="Q53">
        <v>1</v>
      </c>
      <c r="R53">
        <v>4.5333800000000002</v>
      </c>
      <c r="S53">
        <v>0.85064399999999996</v>
      </c>
      <c r="T53">
        <v>1</v>
      </c>
      <c r="U53">
        <v>4.6170299999999997</v>
      </c>
      <c r="V53">
        <v>2.7398500000000001</v>
      </c>
      <c r="W53">
        <v>1</v>
      </c>
      <c r="X53">
        <v>4.3239099999999997</v>
      </c>
      <c r="Y53">
        <v>0.60621199999999997</v>
      </c>
      <c r="Z53">
        <v>1</v>
      </c>
      <c r="AA53">
        <v>4.23902</v>
      </c>
      <c r="AB53">
        <v>0.60563699999999998</v>
      </c>
      <c r="AC53">
        <v>1</v>
      </c>
      <c r="AD53">
        <v>4.1219700000000001</v>
      </c>
      <c r="AE53">
        <v>0.60631900000000005</v>
      </c>
      <c r="AF53">
        <v>1</v>
      </c>
      <c r="AG53">
        <v>4.0600399999999999</v>
      </c>
      <c r="AH53">
        <v>0.700102</v>
      </c>
      <c r="AI53">
        <v>1</v>
      </c>
      <c r="AJ53">
        <v>3.9900099999999998</v>
      </c>
      <c r="AK53">
        <v>0.60639699999999996</v>
      </c>
      <c r="AL53">
        <v>1</v>
      </c>
      <c r="AM53">
        <v>3.9279600000000001</v>
      </c>
      <c r="AN53">
        <v>0.60601499999999997</v>
      </c>
      <c r="AO53">
        <v>1</v>
      </c>
      <c r="AP53">
        <v>3.8123999999999998</v>
      </c>
      <c r="AQ53">
        <v>0.60748100000000005</v>
      </c>
      <c r="AR53">
        <v>1</v>
      </c>
      <c r="AS53">
        <v>3.7638199999999999</v>
      </c>
      <c r="AT53">
        <v>0.66347299999999998</v>
      </c>
      <c r="AU53">
        <v>1</v>
      </c>
      <c r="AV53">
        <v>3.62913</v>
      </c>
      <c r="AW53">
        <v>0.60860999999999998</v>
      </c>
      <c r="AX53">
        <v>1</v>
      </c>
      <c r="AY53">
        <v>3.5437500000000002</v>
      </c>
      <c r="AZ53">
        <v>0.60659099999999999</v>
      </c>
      <c r="BA53">
        <v>1</v>
      </c>
      <c r="BB53">
        <v>3.4340099999999998</v>
      </c>
      <c r="BC53">
        <v>0.60670800000000003</v>
      </c>
    </row>
    <row r="54" spans="1:55" x14ac:dyDescent="0.3">
      <c r="A54">
        <v>1152</v>
      </c>
      <c r="B54">
        <v>4</v>
      </c>
      <c r="C54">
        <v>4</v>
      </c>
      <c r="D54">
        <f t="shared" si="0"/>
        <v>16</v>
      </c>
      <c r="E54">
        <v>4.7699299999999996</v>
      </c>
      <c r="F54">
        <v>3.3919100000000002</v>
      </c>
      <c r="G54">
        <v>1.4055599999999999</v>
      </c>
      <c r="H54">
        <v>1</v>
      </c>
      <c r="I54">
        <v>4.7243599999999999</v>
      </c>
      <c r="J54">
        <v>0.60841100000000004</v>
      </c>
      <c r="K54">
        <v>1</v>
      </c>
      <c r="L54">
        <v>4.6626000000000003</v>
      </c>
      <c r="M54">
        <v>0.606487</v>
      </c>
      <c r="N54">
        <v>1</v>
      </c>
      <c r="O54">
        <v>4.6415800000000003</v>
      </c>
      <c r="P54">
        <v>0.83775699999999997</v>
      </c>
      <c r="Q54">
        <v>1</v>
      </c>
      <c r="R54">
        <v>4.5799000000000003</v>
      </c>
      <c r="S54">
        <v>0.835588</v>
      </c>
      <c r="T54">
        <v>1</v>
      </c>
      <c r="U54">
        <v>4.52128</v>
      </c>
      <c r="V54">
        <v>3.3644599999999998</v>
      </c>
      <c r="W54">
        <v>1</v>
      </c>
      <c r="X54">
        <v>4.3843199999999998</v>
      </c>
      <c r="Y54">
        <v>0.60674600000000001</v>
      </c>
      <c r="Z54">
        <v>1</v>
      </c>
      <c r="AA54">
        <v>4.2798600000000002</v>
      </c>
      <c r="AB54">
        <v>0.60597299999999998</v>
      </c>
      <c r="AC54">
        <v>1</v>
      </c>
      <c r="AD54">
        <v>4.14818</v>
      </c>
      <c r="AE54">
        <v>0.60863800000000001</v>
      </c>
      <c r="AF54">
        <v>1</v>
      </c>
      <c r="AG54">
        <v>4.0946300000000004</v>
      </c>
      <c r="AH54">
        <v>0.73617600000000005</v>
      </c>
      <c r="AI54">
        <v>1</v>
      </c>
      <c r="AJ54">
        <v>4.0257399999999999</v>
      </c>
      <c r="AK54">
        <v>0.60758500000000004</v>
      </c>
      <c r="AL54">
        <v>1</v>
      </c>
      <c r="AM54">
        <v>3.9106100000000001</v>
      </c>
      <c r="AN54">
        <v>0.60692699999999999</v>
      </c>
      <c r="AO54">
        <v>1</v>
      </c>
      <c r="AP54">
        <v>3.7599100000000001</v>
      </c>
      <c r="AQ54">
        <v>0.60660800000000004</v>
      </c>
      <c r="AR54">
        <v>1</v>
      </c>
      <c r="AS54">
        <v>3.6994500000000001</v>
      </c>
      <c r="AT54">
        <v>0.66626099999999999</v>
      </c>
      <c r="AU54">
        <v>1</v>
      </c>
      <c r="AV54">
        <v>3.5946699999999998</v>
      </c>
      <c r="AW54">
        <v>0.607765</v>
      </c>
      <c r="AX54">
        <v>1</v>
      </c>
      <c r="AY54">
        <v>3.5038499999999999</v>
      </c>
      <c r="AZ54">
        <v>0.60530799999999996</v>
      </c>
      <c r="BA54">
        <v>1</v>
      </c>
      <c r="BB54">
        <v>3.40856</v>
      </c>
      <c r="BC54">
        <v>0.60750400000000004</v>
      </c>
    </row>
    <row r="55" spans="1:55" x14ac:dyDescent="0.3">
      <c r="A55">
        <v>1152</v>
      </c>
      <c r="B55">
        <v>4</v>
      </c>
      <c r="C55">
        <v>4</v>
      </c>
      <c r="D55">
        <f t="shared" si="0"/>
        <v>16</v>
      </c>
      <c r="E55">
        <v>4.6832599999999998</v>
      </c>
      <c r="F55">
        <v>3.4768300000000001</v>
      </c>
      <c r="G55">
        <v>0.69005399999999995</v>
      </c>
      <c r="H55">
        <v>1</v>
      </c>
      <c r="I55">
        <v>4.65205</v>
      </c>
      <c r="J55">
        <v>3.5645600000000002</v>
      </c>
      <c r="K55">
        <v>1</v>
      </c>
      <c r="L55">
        <v>4.6031399999999998</v>
      </c>
      <c r="M55">
        <v>0.81048200000000004</v>
      </c>
      <c r="N55">
        <v>1</v>
      </c>
      <c r="O55">
        <v>4.5035999999999996</v>
      </c>
      <c r="P55">
        <v>0.60802100000000003</v>
      </c>
      <c r="Q55">
        <v>1</v>
      </c>
      <c r="R55">
        <v>4.3372799999999998</v>
      </c>
      <c r="S55">
        <v>0.60640099999999997</v>
      </c>
      <c r="T55">
        <v>1</v>
      </c>
      <c r="U55">
        <v>4.2676100000000003</v>
      </c>
      <c r="V55">
        <v>0.62560099999999996</v>
      </c>
      <c r="W55">
        <v>1</v>
      </c>
      <c r="X55">
        <v>4.1543900000000002</v>
      </c>
      <c r="Y55">
        <v>0.60637099999999999</v>
      </c>
      <c r="Z55">
        <v>1</v>
      </c>
      <c r="AA55">
        <v>4.0641100000000003</v>
      </c>
      <c r="AB55">
        <v>0.60512100000000002</v>
      </c>
      <c r="AC55">
        <v>1</v>
      </c>
      <c r="AD55">
        <v>4.0228299999999999</v>
      </c>
      <c r="AE55">
        <v>0.84009299999999998</v>
      </c>
      <c r="AF55">
        <v>1</v>
      </c>
      <c r="AG55">
        <v>3.9738600000000002</v>
      </c>
      <c r="AH55">
        <v>0.61630499999999999</v>
      </c>
      <c r="AI55">
        <v>1</v>
      </c>
      <c r="AJ55">
        <v>3.8668100000000001</v>
      </c>
      <c r="AK55">
        <v>0.60818899999999998</v>
      </c>
      <c r="AL55">
        <v>1</v>
      </c>
      <c r="AM55">
        <v>3.8188300000000002</v>
      </c>
      <c r="AN55">
        <v>0.60548999999999997</v>
      </c>
      <c r="AO55">
        <v>1</v>
      </c>
      <c r="AP55">
        <v>3.7254</v>
      </c>
      <c r="AQ55">
        <v>0.60601899999999997</v>
      </c>
      <c r="AR55">
        <v>1</v>
      </c>
      <c r="AS55">
        <v>3.6736</v>
      </c>
      <c r="AT55">
        <v>0.77513100000000001</v>
      </c>
      <c r="AU55">
        <v>1</v>
      </c>
      <c r="AV55">
        <v>3.6604800000000002</v>
      </c>
      <c r="AW55">
        <v>0.60721400000000003</v>
      </c>
      <c r="AX55">
        <v>1</v>
      </c>
      <c r="AY55">
        <v>3.5981299999999998</v>
      </c>
      <c r="AZ55">
        <v>0.60557300000000003</v>
      </c>
      <c r="BA55">
        <v>1</v>
      </c>
      <c r="BB55">
        <v>3.4958800000000001</v>
      </c>
      <c r="BC55">
        <v>0.60767300000000002</v>
      </c>
    </row>
    <row r="56" spans="1:55" x14ac:dyDescent="0.3">
      <c r="A56">
        <v>1152</v>
      </c>
      <c r="B56">
        <v>4</v>
      </c>
      <c r="C56">
        <v>4</v>
      </c>
      <c r="D56">
        <f t="shared" si="0"/>
        <v>16</v>
      </c>
      <c r="E56">
        <v>4.6559900000000001</v>
      </c>
      <c r="F56">
        <v>3.3771</v>
      </c>
      <c r="G56">
        <v>0.67762800000000001</v>
      </c>
      <c r="H56">
        <v>1</v>
      </c>
      <c r="I56">
        <v>4.6173700000000002</v>
      </c>
      <c r="J56">
        <v>3.4223699999999999</v>
      </c>
      <c r="K56">
        <v>1</v>
      </c>
      <c r="L56">
        <v>4.5694900000000001</v>
      </c>
      <c r="M56">
        <v>0.83896300000000001</v>
      </c>
      <c r="N56">
        <v>1</v>
      </c>
      <c r="O56">
        <v>4.4990600000000001</v>
      </c>
      <c r="P56">
        <v>0.60555599999999998</v>
      </c>
      <c r="Q56">
        <v>1</v>
      </c>
      <c r="R56">
        <v>4.3942600000000001</v>
      </c>
      <c r="S56">
        <v>0.60717699999999997</v>
      </c>
      <c r="T56">
        <v>1</v>
      </c>
      <c r="U56">
        <v>4.3339699999999999</v>
      </c>
      <c r="V56">
        <v>0.61462600000000001</v>
      </c>
      <c r="W56">
        <v>1</v>
      </c>
      <c r="X56">
        <v>4.2232500000000002</v>
      </c>
      <c r="Y56">
        <v>0.60612200000000005</v>
      </c>
      <c r="Z56">
        <v>1</v>
      </c>
      <c r="AA56">
        <v>4.1398200000000003</v>
      </c>
      <c r="AB56">
        <v>0.60518499999999997</v>
      </c>
      <c r="AC56">
        <v>1</v>
      </c>
      <c r="AD56">
        <v>4.0724499999999999</v>
      </c>
      <c r="AE56">
        <v>0.606294</v>
      </c>
      <c r="AF56">
        <v>1</v>
      </c>
      <c r="AG56">
        <v>4.0186999999999999</v>
      </c>
      <c r="AH56">
        <v>0.76524899999999996</v>
      </c>
      <c r="AI56">
        <v>1</v>
      </c>
      <c r="AJ56">
        <v>3.9552100000000001</v>
      </c>
      <c r="AK56">
        <v>0.60609500000000005</v>
      </c>
      <c r="AL56">
        <v>1</v>
      </c>
      <c r="AM56">
        <v>4.0172999999999996</v>
      </c>
      <c r="AN56">
        <v>0.793512</v>
      </c>
      <c r="AO56">
        <v>1</v>
      </c>
      <c r="AP56">
        <v>3.9226899999999998</v>
      </c>
      <c r="AQ56">
        <v>0.60904400000000003</v>
      </c>
      <c r="AR56">
        <v>1</v>
      </c>
      <c r="AS56">
        <v>3.8593199999999999</v>
      </c>
      <c r="AT56">
        <v>0.60867199999999999</v>
      </c>
      <c r="AU56">
        <v>1</v>
      </c>
      <c r="AV56">
        <v>3.6993200000000002</v>
      </c>
      <c r="AW56">
        <v>0.60667499999999996</v>
      </c>
      <c r="AX56">
        <v>1</v>
      </c>
      <c r="AY56">
        <v>3.5438200000000002</v>
      </c>
      <c r="AZ56">
        <v>0.60596399999999995</v>
      </c>
      <c r="BA56">
        <v>1</v>
      </c>
      <c r="BB56">
        <v>3.3986900000000002</v>
      </c>
      <c r="BC56">
        <v>0.60769200000000001</v>
      </c>
    </row>
    <row r="57" spans="1:55" x14ac:dyDescent="0.3">
      <c r="A57">
        <v>1152</v>
      </c>
      <c r="B57">
        <v>4</v>
      </c>
      <c r="C57">
        <v>4</v>
      </c>
      <c r="D57">
        <f t="shared" si="0"/>
        <v>16</v>
      </c>
      <c r="E57">
        <v>4.7345699999999997</v>
      </c>
      <c r="F57">
        <v>3.4195899999999999</v>
      </c>
      <c r="G57">
        <v>0.71904500000000005</v>
      </c>
      <c r="H57">
        <v>1</v>
      </c>
      <c r="I57">
        <v>4.7107000000000001</v>
      </c>
      <c r="J57">
        <v>3.5244900000000001</v>
      </c>
      <c r="K57">
        <v>1</v>
      </c>
      <c r="L57">
        <v>4.6488800000000001</v>
      </c>
      <c r="M57">
        <v>0.864479</v>
      </c>
      <c r="N57">
        <v>1</v>
      </c>
      <c r="O57">
        <v>4.55321</v>
      </c>
      <c r="P57">
        <v>0.60531400000000002</v>
      </c>
      <c r="Q57">
        <v>1</v>
      </c>
      <c r="R57">
        <v>4.4172000000000002</v>
      </c>
      <c r="S57">
        <v>0.60683900000000002</v>
      </c>
      <c r="T57">
        <v>1</v>
      </c>
      <c r="U57">
        <v>4.3512899999999997</v>
      </c>
      <c r="V57">
        <v>0.62101499999999998</v>
      </c>
      <c r="W57">
        <v>1</v>
      </c>
      <c r="X57">
        <v>4.3330799999999998</v>
      </c>
      <c r="Y57">
        <v>0.60643999999999998</v>
      </c>
      <c r="Z57">
        <v>1</v>
      </c>
      <c r="AA57">
        <v>4.22621</v>
      </c>
      <c r="AB57">
        <v>0.605047</v>
      </c>
      <c r="AC57">
        <v>1</v>
      </c>
      <c r="AD57">
        <v>4.1872999999999996</v>
      </c>
      <c r="AE57">
        <v>0.79834799999999995</v>
      </c>
      <c r="AF57">
        <v>1</v>
      </c>
      <c r="AG57">
        <v>4.1355899999999997</v>
      </c>
      <c r="AH57">
        <v>0.61061399999999999</v>
      </c>
      <c r="AI57">
        <v>1</v>
      </c>
      <c r="AJ57">
        <v>4.0303599999999999</v>
      </c>
      <c r="AK57">
        <v>0.60692999999999997</v>
      </c>
      <c r="AL57">
        <v>1</v>
      </c>
      <c r="AM57">
        <v>3.9720900000000001</v>
      </c>
      <c r="AN57">
        <v>0.85245800000000005</v>
      </c>
      <c r="AO57">
        <v>1</v>
      </c>
      <c r="AP57">
        <v>3.8069799999999998</v>
      </c>
      <c r="AQ57">
        <v>0.60650800000000005</v>
      </c>
      <c r="AR57">
        <v>1</v>
      </c>
      <c r="AS57">
        <v>3.7509700000000001</v>
      </c>
      <c r="AT57">
        <v>0.611757</v>
      </c>
      <c r="AU57">
        <v>1</v>
      </c>
      <c r="AV57">
        <v>3.6250100000000001</v>
      </c>
      <c r="AW57">
        <v>0.60697199999999996</v>
      </c>
      <c r="AX57">
        <v>1</v>
      </c>
      <c r="AY57">
        <v>3.5108799999999998</v>
      </c>
      <c r="AZ57">
        <v>0.605541</v>
      </c>
      <c r="BA57">
        <v>1</v>
      </c>
      <c r="BB57">
        <v>3.4362499999999998</v>
      </c>
      <c r="BC57">
        <v>0.60807800000000001</v>
      </c>
    </row>
    <row r="58" spans="1:55" x14ac:dyDescent="0.3">
      <c r="A58">
        <v>1152</v>
      </c>
      <c r="B58">
        <v>4</v>
      </c>
      <c r="C58">
        <v>4</v>
      </c>
      <c r="D58">
        <f t="shared" ref="D58:D110" si="1">PRODUCT(B58,C58)</f>
        <v>16</v>
      </c>
      <c r="E58">
        <v>4.6980500000000003</v>
      </c>
      <c r="F58">
        <v>3.4990899999999998</v>
      </c>
      <c r="G58">
        <v>0.67732800000000004</v>
      </c>
      <c r="H58">
        <v>1</v>
      </c>
      <c r="I58">
        <v>4.71122</v>
      </c>
      <c r="J58">
        <v>3.5519099999999999</v>
      </c>
      <c r="K58">
        <v>1</v>
      </c>
      <c r="L58">
        <v>4.6035599999999999</v>
      </c>
      <c r="M58">
        <v>0.83480100000000002</v>
      </c>
      <c r="N58">
        <v>1</v>
      </c>
      <c r="O58">
        <v>4.4510800000000001</v>
      </c>
      <c r="P58">
        <v>0.60611099999999996</v>
      </c>
      <c r="Q58">
        <v>1</v>
      </c>
      <c r="R58">
        <v>4.3238799999999999</v>
      </c>
      <c r="S58">
        <v>0.60864099999999999</v>
      </c>
      <c r="T58">
        <v>1</v>
      </c>
      <c r="U58">
        <v>4.2814300000000003</v>
      </c>
      <c r="V58">
        <v>0.65700499999999995</v>
      </c>
      <c r="W58">
        <v>1</v>
      </c>
      <c r="X58">
        <v>4.1725599999999998</v>
      </c>
      <c r="Y58">
        <v>0.60651100000000002</v>
      </c>
      <c r="Z58">
        <v>1</v>
      </c>
      <c r="AA58">
        <v>4.0959399999999997</v>
      </c>
      <c r="AB58">
        <v>0.60561900000000002</v>
      </c>
      <c r="AC58">
        <v>1</v>
      </c>
      <c r="AD58">
        <v>4.0534100000000004</v>
      </c>
      <c r="AE58">
        <v>0.64681100000000002</v>
      </c>
      <c r="AF58">
        <v>1</v>
      </c>
      <c r="AG58">
        <v>4.0102799999999998</v>
      </c>
      <c r="AH58">
        <v>0.60713099999999998</v>
      </c>
      <c r="AI58">
        <v>1</v>
      </c>
      <c r="AJ58">
        <v>3.9124500000000002</v>
      </c>
      <c r="AK58">
        <v>0.60785</v>
      </c>
      <c r="AL58">
        <v>1</v>
      </c>
      <c r="AM58">
        <v>3.8766799999999999</v>
      </c>
      <c r="AN58">
        <v>0.60528899999999997</v>
      </c>
      <c r="AO58">
        <v>1</v>
      </c>
      <c r="AP58">
        <v>3.8053300000000001</v>
      </c>
      <c r="AQ58">
        <v>0.606101</v>
      </c>
      <c r="AR58">
        <v>1</v>
      </c>
      <c r="AS58">
        <v>3.7563800000000001</v>
      </c>
      <c r="AT58">
        <v>0.69490799999999997</v>
      </c>
      <c r="AU58">
        <v>1</v>
      </c>
      <c r="AV58">
        <v>3.7090900000000002</v>
      </c>
      <c r="AW58">
        <v>0.60743400000000003</v>
      </c>
      <c r="AX58">
        <v>1</v>
      </c>
      <c r="AY58">
        <v>3.6210300000000002</v>
      </c>
      <c r="AZ58">
        <v>0.60668800000000001</v>
      </c>
      <c r="BA58">
        <v>1</v>
      </c>
      <c r="BB58">
        <v>3.51878</v>
      </c>
      <c r="BC58">
        <v>0.60725099999999999</v>
      </c>
    </row>
    <row r="59" spans="1:55" x14ac:dyDescent="0.3">
      <c r="A59">
        <v>1152</v>
      </c>
      <c r="B59">
        <v>4</v>
      </c>
      <c r="C59">
        <v>4</v>
      </c>
      <c r="D59">
        <f t="shared" si="1"/>
        <v>16</v>
      </c>
      <c r="E59">
        <v>4.68344</v>
      </c>
      <c r="F59">
        <v>3.38415</v>
      </c>
      <c r="G59">
        <v>0.71348100000000003</v>
      </c>
      <c r="H59">
        <v>1</v>
      </c>
      <c r="I59">
        <v>4.6432099999999998</v>
      </c>
      <c r="J59">
        <v>3.51376</v>
      </c>
      <c r="K59">
        <v>1</v>
      </c>
      <c r="L59">
        <v>4.5903799999999997</v>
      </c>
      <c r="M59">
        <v>0.65832800000000002</v>
      </c>
      <c r="N59">
        <v>1</v>
      </c>
      <c r="O59">
        <v>4.5255299999999998</v>
      </c>
      <c r="P59">
        <v>0.60514199999999996</v>
      </c>
      <c r="Q59">
        <v>1</v>
      </c>
      <c r="R59">
        <v>4.4084599999999998</v>
      </c>
      <c r="S59">
        <v>0.60644600000000004</v>
      </c>
      <c r="T59">
        <v>1</v>
      </c>
      <c r="U59">
        <v>4.3537800000000004</v>
      </c>
      <c r="V59">
        <v>0.77721399999999996</v>
      </c>
      <c r="W59">
        <v>1</v>
      </c>
      <c r="X59">
        <v>4.3249899999999997</v>
      </c>
      <c r="Y59">
        <v>0.60695600000000005</v>
      </c>
      <c r="Z59">
        <v>1</v>
      </c>
      <c r="AA59">
        <v>4.2320000000000002</v>
      </c>
      <c r="AB59">
        <v>0.60553400000000002</v>
      </c>
      <c r="AC59">
        <v>1</v>
      </c>
      <c r="AD59">
        <v>4.1652300000000002</v>
      </c>
      <c r="AE59">
        <v>0.79097899999999999</v>
      </c>
      <c r="AF59">
        <v>1</v>
      </c>
      <c r="AG59">
        <v>4.1219999999999999</v>
      </c>
      <c r="AH59">
        <v>0.61341400000000001</v>
      </c>
      <c r="AI59">
        <v>1</v>
      </c>
      <c r="AJ59">
        <v>4.0122900000000001</v>
      </c>
      <c r="AK59">
        <v>0.60787400000000003</v>
      </c>
      <c r="AL59">
        <v>1</v>
      </c>
      <c r="AM59">
        <v>3.9542099999999998</v>
      </c>
      <c r="AN59">
        <v>0.83331500000000003</v>
      </c>
      <c r="AO59">
        <v>1</v>
      </c>
      <c r="AP59">
        <v>3.7780100000000001</v>
      </c>
      <c r="AQ59">
        <v>0.60667300000000002</v>
      </c>
      <c r="AR59">
        <v>1</v>
      </c>
      <c r="AS59">
        <v>3.7337600000000002</v>
      </c>
      <c r="AT59">
        <v>0.60903099999999999</v>
      </c>
      <c r="AU59">
        <v>1</v>
      </c>
      <c r="AV59">
        <v>3.6079300000000001</v>
      </c>
      <c r="AW59">
        <v>0.60625899999999999</v>
      </c>
      <c r="AX59">
        <v>1</v>
      </c>
      <c r="AY59">
        <v>3.5045799999999998</v>
      </c>
      <c r="AZ59">
        <v>0.60645199999999999</v>
      </c>
      <c r="BA59">
        <v>1</v>
      </c>
      <c r="BB59">
        <v>3.40144</v>
      </c>
      <c r="BC59">
        <v>0.60707900000000004</v>
      </c>
    </row>
    <row r="60" spans="1:55" x14ac:dyDescent="0.3">
      <c r="A60">
        <v>1440</v>
      </c>
      <c r="B60">
        <v>2</v>
      </c>
      <c r="C60">
        <v>1</v>
      </c>
      <c r="D60">
        <f t="shared" si="1"/>
        <v>2</v>
      </c>
      <c r="E60">
        <v>0.46666999999999997</v>
      </c>
      <c r="F60">
        <v>1.4545300000000001</v>
      </c>
      <c r="G60">
        <v>10.4872</v>
      </c>
      <c r="H60">
        <v>1</v>
      </c>
      <c r="I60">
        <v>0.50156000000000001</v>
      </c>
      <c r="J60">
        <v>9.8647899999999993</v>
      </c>
      <c r="K60">
        <v>1</v>
      </c>
      <c r="L60">
        <v>1.5267200000000001</v>
      </c>
      <c r="M60">
        <v>9.8965300000000003</v>
      </c>
    </row>
    <row r="61" spans="1:55" x14ac:dyDescent="0.3">
      <c r="A61">
        <v>1440</v>
      </c>
      <c r="B61">
        <v>2</v>
      </c>
      <c r="C61">
        <v>1</v>
      </c>
      <c r="D61">
        <f t="shared" si="1"/>
        <v>2</v>
      </c>
      <c r="E61">
        <v>0.46126600000000001</v>
      </c>
      <c r="F61">
        <v>1.5257099999999999</v>
      </c>
      <c r="G61">
        <v>10.412599999999999</v>
      </c>
      <c r="H61">
        <v>1</v>
      </c>
      <c r="I61">
        <v>0.68394900000000003</v>
      </c>
      <c r="J61">
        <v>9.8891200000000001</v>
      </c>
      <c r="K61">
        <v>1</v>
      </c>
      <c r="L61">
        <v>1.5597300000000001</v>
      </c>
      <c r="M61">
        <v>9.8667899999999999</v>
      </c>
    </row>
    <row r="62" spans="1:55" x14ac:dyDescent="0.3">
      <c r="A62">
        <v>1440</v>
      </c>
      <c r="B62">
        <v>2</v>
      </c>
      <c r="C62">
        <v>1</v>
      </c>
      <c r="D62">
        <f t="shared" si="1"/>
        <v>2</v>
      </c>
      <c r="E62">
        <v>0.45188</v>
      </c>
      <c r="F62">
        <v>1.49654</v>
      </c>
      <c r="G62">
        <v>10.430899999999999</v>
      </c>
      <c r="H62">
        <v>1</v>
      </c>
      <c r="I62">
        <v>0.49712800000000001</v>
      </c>
      <c r="J62">
        <v>9.9664300000000008</v>
      </c>
      <c r="K62">
        <v>1</v>
      </c>
      <c r="L62">
        <v>1.5314700000000001</v>
      </c>
      <c r="M62">
        <v>9.8608700000000002</v>
      </c>
    </row>
    <row r="63" spans="1:55" x14ac:dyDescent="0.3">
      <c r="A63">
        <v>1440</v>
      </c>
      <c r="B63">
        <v>2</v>
      </c>
      <c r="C63">
        <v>1</v>
      </c>
      <c r="D63">
        <f t="shared" si="1"/>
        <v>2</v>
      </c>
      <c r="E63">
        <v>0.46986600000000001</v>
      </c>
      <c r="F63">
        <v>1.54481</v>
      </c>
      <c r="G63">
        <v>10.4009</v>
      </c>
      <c r="H63">
        <v>1</v>
      </c>
      <c r="I63">
        <v>0.49548199999999998</v>
      </c>
      <c r="J63">
        <v>9.8849099999999996</v>
      </c>
      <c r="K63">
        <v>1</v>
      </c>
      <c r="L63">
        <v>1.5756300000000001</v>
      </c>
      <c r="M63">
        <v>9.8585799999999999</v>
      </c>
    </row>
    <row r="64" spans="1:55" x14ac:dyDescent="0.3">
      <c r="A64">
        <v>1440</v>
      </c>
      <c r="B64">
        <v>2</v>
      </c>
      <c r="C64">
        <v>1</v>
      </c>
      <c r="D64">
        <f t="shared" si="1"/>
        <v>2</v>
      </c>
      <c r="E64">
        <v>0.47157300000000002</v>
      </c>
      <c r="F64">
        <v>1.5434000000000001</v>
      </c>
      <c r="G64">
        <v>10.417899999999999</v>
      </c>
      <c r="H64">
        <v>1</v>
      </c>
      <c r="I64">
        <v>0.49252400000000002</v>
      </c>
      <c r="J64">
        <v>9.9300499999999996</v>
      </c>
      <c r="K64">
        <v>1</v>
      </c>
      <c r="L64">
        <v>1.5919000000000001</v>
      </c>
      <c r="M64">
        <v>9.8587799999999994</v>
      </c>
    </row>
    <row r="65" spans="1:25" x14ac:dyDescent="0.3">
      <c r="A65">
        <v>1440</v>
      </c>
      <c r="B65">
        <v>2</v>
      </c>
      <c r="C65">
        <v>1</v>
      </c>
      <c r="D65">
        <f t="shared" si="1"/>
        <v>2</v>
      </c>
      <c r="E65">
        <v>0.44885999999999998</v>
      </c>
      <c r="F65">
        <v>1.54159</v>
      </c>
      <c r="G65">
        <v>10.430400000000001</v>
      </c>
      <c r="H65">
        <v>1</v>
      </c>
      <c r="I65">
        <v>0.50443899999999997</v>
      </c>
      <c r="J65">
        <v>11.101800000000001</v>
      </c>
      <c r="K65">
        <v>1</v>
      </c>
      <c r="L65">
        <v>1.57243</v>
      </c>
      <c r="M65">
        <v>9.8780199999999994</v>
      </c>
    </row>
    <row r="66" spans="1:25" x14ac:dyDescent="0.3">
      <c r="A66">
        <v>1440</v>
      </c>
      <c r="B66">
        <v>2</v>
      </c>
      <c r="C66">
        <v>1</v>
      </c>
      <c r="D66">
        <f t="shared" si="1"/>
        <v>2</v>
      </c>
      <c r="E66">
        <v>0.46107900000000002</v>
      </c>
      <c r="F66">
        <v>1.51654</v>
      </c>
      <c r="G66">
        <v>10.409599999999999</v>
      </c>
      <c r="H66">
        <v>1</v>
      </c>
      <c r="I66">
        <v>0.47773500000000002</v>
      </c>
      <c r="J66">
        <v>11.0962</v>
      </c>
      <c r="K66">
        <v>1</v>
      </c>
      <c r="L66">
        <v>1.5552900000000001</v>
      </c>
      <c r="M66">
        <v>9.8643000000000001</v>
      </c>
    </row>
    <row r="67" spans="1:25" x14ac:dyDescent="0.3">
      <c r="A67">
        <v>1440</v>
      </c>
      <c r="B67">
        <v>2</v>
      </c>
      <c r="C67">
        <v>1</v>
      </c>
      <c r="D67">
        <f t="shared" si="1"/>
        <v>2</v>
      </c>
      <c r="E67">
        <v>0.44808300000000001</v>
      </c>
      <c r="F67">
        <v>1.53416</v>
      </c>
      <c r="G67">
        <v>10.440300000000001</v>
      </c>
      <c r="H67">
        <v>1</v>
      </c>
      <c r="I67">
        <v>0.50865700000000003</v>
      </c>
      <c r="J67">
        <v>11.0556</v>
      </c>
      <c r="K67">
        <v>1</v>
      </c>
      <c r="L67">
        <v>1.56917</v>
      </c>
      <c r="M67">
        <v>9.8747199999999999</v>
      </c>
    </row>
    <row r="68" spans="1:25" x14ac:dyDescent="0.3">
      <c r="A68">
        <v>1440</v>
      </c>
      <c r="B68">
        <v>2</v>
      </c>
      <c r="C68">
        <v>1</v>
      </c>
      <c r="D68">
        <f t="shared" si="1"/>
        <v>2</v>
      </c>
      <c r="E68">
        <v>0.47938199999999997</v>
      </c>
      <c r="F68">
        <v>1.4950600000000001</v>
      </c>
      <c r="G68">
        <v>10.4361</v>
      </c>
      <c r="H68">
        <v>1</v>
      </c>
      <c r="I68">
        <v>0.59928400000000004</v>
      </c>
      <c r="J68">
        <v>10.975</v>
      </c>
      <c r="K68">
        <v>1</v>
      </c>
      <c r="L68">
        <v>1.52539</v>
      </c>
      <c r="M68">
        <v>9.8560400000000001</v>
      </c>
    </row>
    <row r="69" spans="1:25" x14ac:dyDescent="0.3">
      <c r="A69">
        <v>1440</v>
      </c>
      <c r="B69">
        <v>2</v>
      </c>
      <c r="C69">
        <v>1</v>
      </c>
      <c r="D69">
        <f t="shared" si="1"/>
        <v>2</v>
      </c>
      <c r="E69">
        <v>0.455017</v>
      </c>
      <c r="F69">
        <v>1.53169</v>
      </c>
      <c r="G69">
        <v>10.4116</v>
      </c>
      <c r="H69">
        <v>1</v>
      </c>
      <c r="I69">
        <v>0.56829200000000002</v>
      </c>
      <c r="J69">
        <v>11.067</v>
      </c>
      <c r="K69">
        <v>1</v>
      </c>
      <c r="L69">
        <v>1.5631299999999999</v>
      </c>
      <c r="M69">
        <v>9.8700799999999997</v>
      </c>
    </row>
    <row r="70" spans="1:25" x14ac:dyDescent="0.3">
      <c r="A70">
        <v>1440</v>
      </c>
      <c r="B70">
        <v>2</v>
      </c>
      <c r="C70">
        <v>2</v>
      </c>
      <c r="D70">
        <f t="shared" si="1"/>
        <v>4</v>
      </c>
      <c r="E70">
        <v>1.20672</v>
      </c>
      <c r="F70">
        <v>2.9031799999999999</v>
      </c>
      <c r="G70">
        <v>5.2069700000000001</v>
      </c>
      <c r="H70">
        <v>1</v>
      </c>
      <c r="I70">
        <v>1.2052099999999999</v>
      </c>
      <c r="J70">
        <v>5.1999199999999997</v>
      </c>
      <c r="K70">
        <v>1</v>
      </c>
      <c r="L70">
        <v>1.82311</v>
      </c>
      <c r="M70">
        <v>4.9094899999999999</v>
      </c>
      <c r="N70">
        <v>1</v>
      </c>
      <c r="O70">
        <v>2.3394599999999999</v>
      </c>
      <c r="P70">
        <v>4.90944</v>
      </c>
      <c r="Q70">
        <v>1</v>
      </c>
      <c r="R70">
        <v>2.9301200000000001</v>
      </c>
      <c r="S70">
        <v>4.9221599999999999</v>
      </c>
    </row>
    <row r="71" spans="1:25" x14ac:dyDescent="0.3">
      <c r="A71">
        <v>1440</v>
      </c>
      <c r="B71">
        <v>2</v>
      </c>
      <c r="C71">
        <v>2</v>
      </c>
      <c r="D71">
        <f t="shared" si="1"/>
        <v>4</v>
      </c>
      <c r="E71">
        <v>1.18015</v>
      </c>
      <c r="F71">
        <v>2.9108200000000002</v>
      </c>
      <c r="G71">
        <v>5.1975100000000003</v>
      </c>
      <c r="H71">
        <v>1</v>
      </c>
      <c r="I71">
        <v>1.17709</v>
      </c>
      <c r="J71">
        <v>5.0055800000000001</v>
      </c>
      <c r="K71">
        <v>1</v>
      </c>
      <c r="L71">
        <v>1.7855099999999999</v>
      </c>
      <c r="M71">
        <v>4.9154799999999996</v>
      </c>
      <c r="N71">
        <v>1</v>
      </c>
      <c r="O71">
        <v>2.3265099999999999</v>
      </c>
      <c r="P71">
        <v>4.9036999999999997</v>
      </c>
      <c r="Q71">
        <v>1</v>
      </c>
      <c r="R71">
        <v>2.9356599999999999</v>
      </c>
      <c r="S71">
        <v>4.9120400000000002</v>
      </c>
    </row>
    <row r="72" spans="1:25" x14ac:dyDescent="0.3">
      <c r="A72">
        <v>1440</v>
      </c>
      <c r="B72">
        <v>2</v>
      </c>
      <c r="C72">
        <v>2</v>
      </c>
      <c r="D72">
        <f t="shared" si="1"/>
        <v>4</v>
      </c>
      <c r="E72">
        <v>1.2233499999999999</v>
      </c>
      <c r="F72">
        <v>2.9434800000000001</v>
      </c>
      <c r="G72">
        <v>5.2108400000000001</v>
      </c>
      <c r="H72">
        <v>1</v>
      </c>
      <c r="I72">
        <v>1.22801</v>
      </c>
      <c r="J72">
        <v>4.96821</v>
      </c>
      <c r="K72">
        <v>1</v>
      </c>
      <c r="L72">
        <v>1.7502</v>
      </c>
      <c r="M72">
        <v>4.9204600000000003</v>
      </c>
      <c r="N72">
        <v>1</v>
      </c>
      <c r="O72">
        <v>2.3515700000000002</v>
      </c>
      <c r="P72">
        <v>4.9045800000000002</v>
      </c>
      <c r="Q72">
        <v>1</v>
      </c>
      <c r="R72">
        <v>2.9769800000000002</v>
      </c>
      <c r="S72">
        <v>4.9209500000000004</v>
      </c>
    </row>
    <row r="73" spans="1:25" x14ac:dyDescent="0.3">
      <c r="A73">
        <v>1440</v>
      </c>
      <c r="B73">
        <v>2</v>
      </c>
      <c r="C73">
        <v>2</v>
      </c>
      <c r="D73">
        <f t="shared" si="1"/>
        <v>4</v>
      </c>
      <c r="E73">
        <v>1.1856800000000001</v>
      </c>
      <c r="F73">
        <v>2.9233099999999999</v>
      </c>
      <c r="G73">
        <v>5.19747</v>
      </c>
      <c r="H73">
        <v>1</v>
      </c>
      <c r="I73">
        <v>1.1791700000000001</v>
      </c>
      <c r="J73">
        <v>4.9684699999999999</v>
      </c>
      <c r="K73">
        <v>1</v>
      </c>
      <c r="L73">
        <v>1.7773699999999999</v>
      </c>
      <c r="M73">
        <v>4.91303</v>
      </c>
      <c r="N73">
        <v>1</v>
      </c>
      <c r="O73">
        <v>2.3515899999999998</v>
      </c>
      <c r="P73">
        <v>4.9059699999999999</v>
      </c>
      <c r="Q73">
        <v>1</v>
      </c>
      <c r="R73">
        <v>2.9509400000000001</v>
      </c>
      <c r="S73">
        <v>4.9174300000000004</v>
      </c>
    </row>
    <row r="74" spans="1:25" x14ac:dyDescent="0.3">
      <c r="A74">
        <v>1440</v>
      </c>
      <c r="B74">
        <v>2</v>
      </c>
      <c r="C74">
        <v>2</v>
      </c>
      <c r="D74">
        <f t="shared" si="1"/>
        <v>4</v>
      </c>
      <c r="E74">
        <v>1.1855100000000001</v>
      </c>
      <c r="F74">
        <v>2.83203</v>
      </c>
      <c r="G74">
        <v>5.2046099999999997</v>
      </c>
      <c r="H74">
        <v>1</v>
      </c>
      <c r="I74">
        <v>1.1772899999999999</v>
      </c>
      <c r="J74">
        <v>4.9855200000000002</v>
      </c>
      <c r="K74">
        <v>1</v>
      </c>
      <c r="L74">
        <v>1.7053</v>
      </c>
      <c r="M74">
        <v>4.9165599999999996</v>
      </c>
      <c r="N74">
        <v>1</v>
      </c>
      <c r="O74">
        <v>2.25047</v>
      </c>
      <c r="P74">
        <v>4.9048999999999996</v>
      </c>
      <c r="Q74">
        <v>1</v>
      </c>
      <c r="R74">
        <v>2.8571200000000001</v>
      </c>
      <c r="S74">
        <v>4.9215900000000001</v>
      </c>
    </row>
    <row r="75" spans="1:25" x14ac:dyDescent="0.3">
      <c r="A75">
        <v>1440</v>
      </c>
      <c r="B75">
        <v>2</v>
      </c>
      <c r="C75">
        <v>2</v>
      </c>
      <c r="D75">
        <f t="shared" si="1"/>
        <v>4</v>
      </c>
      <c r="E75">
        <v>1.1517599999999999</v>
      </c>
      <c r="F75">
        <v>2.5971000000000002</v>
      </c>
      <c r="G75">
        <v>5.5439400000000001</v>
      </c>
      <c r="H75">
        <v>1</v>
      </c>
      <c r="I75">
        <v>1.2536400000000001</v>
      </c>
      <c r="J75">
        <v>7.1290199999999997</v>
      </c>
      <c r="K75">
        <v>1</v>
      </c>
      <c r="L75">
        <v>1.77268</v>
      </c>
      <c r="M75">
        <v>4.9146099999999997</v>
      </c>
      <c r="N75">
        <v>1</v>
      </c>
      <c r="O75">
        <v>2.20045</v>
      </c>
      <c r="P75">
        <v>4.9085799999999997</v>
      </c>
      <c r="Q75">
        <v>1</v>
      </c>
      <c r="R75">
        <v>2.6284100000000001</v>
      </c>
      <c r="S75">
        <v>4.9280799999999996</v>
      </c>
    </row>
    <row r="76" spans="1:25" x14ac:dyDescent="0.3">
      <c r="A76">
        <v>1440</v>
      </c>
      <c r="B76">
        <v>2</v>
      </c>
      <c r="C76">
        <v>2</v>
      </c>
      <c r="D76">
        <f t="shared" si="1"/>
        <v>4</v>
      </c>
      <c r="E76">
        <v>1.20705</v>
      </c>
      <c r="F76">
        <v>2.6407699999999998</v>
      </c>
      <c r="G76">
        <v>5.5986000000000002</v>
      </c>
      <c r="H76">
        <v>1</v>
      </c>
      <c r="I76">
        <v>1.2119599999999999</v>
      </c>
      <c r="J76">
        <v>7.3083499999999999</v>
      </c>
      <c r="K76">
        <v>1</v>
      </c>
      <c r="L76">
        <v>1.8008200000000001</v>
      </c>
      <c r="M76">
        <v>4.9139200000000001</v>
      </c>
      <c r="N76">
        <v>1</v>
      </c>
      <c r="O76">
        <v>2.2847599999999999</v>
      </c>
      <c r="P76">
        <v>4.9080199999999996</v>
      </c>
      <c r="Q76">
        <v>1</v>
      </c>
      <c r="R76">
        <v>2.6786300000000001</v>
      </c>
      <c r="S76">
        <v>4.9152800000000001</v>
      </c>
    </row>
    <row r="77" spans="1:25" x14ac:dyDescent="0.3">
      <c r="A77">
        <v>1440</v>
      </c>
      <c r="B77">
        <v>2</v>
      </c>
      <c r="C77">
        <v>2</v>
      </c>
      <c r="D77">
        <f t="shared" si="1"/>
        <v>4</v>
      </c>
      <c r="E77">
        <v>1.2002299999999999</v>
      </c>
      <c r="F77">
        <v>2.6565500000000002</v>
      </c>
      <c r="G77">
        <v>5.5888</v>
      </c>
      <c r="H77">
        <v>1</v>
      </c>
      <c r="I77">
        <v>1.2059899999999999</v>
      </c>
      <c r="J77">
        <v>7.3411999999999997</v>
      </c>
      <c r="K77">
        <v>1</v>
      </c>
      <c r="L77">
        <v>1.77467</v>
      </c>
      <c r="M77">
        <v>4.91852</v>
      </c>
      <c r="N77">
        <v>1</v>
      </c>
      <c r="O77">
        <v>2.2286700000000002</v>
      </c>
      <c r="P77">
        <v>4.9089400000000003</v>
      </c>
      <c r="Q77">
        <v>1</v>
      </c>
      <c r="R77">
        <v>2.6956099999999998</v>
      </c>
      <c r="S77">
        <v>4.9243300000000003</v>
      </c>
    </row>
    <row r="78" spans="1:25" x14ac:dyDescent="0.3">
      <c r="A78">
        <v>1440</v>
      </c>
      <c r="B78">
        <v>2</v>
      </c>
      <c r="C78">
        <v>2</v>
      </c>
      <c r="D78">
        <f t="shared" si="1"/>
        <v>4</v>
      </c>
      <c r="E78">
        <v>1.1871700000000001</v>
      </c>
      <c r="F78">
        <v>2.6257899999999998</v>
      </c>
      <c r="G78">
        <v>5.5329499999999996</v>
      </c>
      <c r="H78">
        <v>1</v>
      </c>
      <c r="I78">
        <v>1.24315</v>
      </c>
      <c r="J78">
        <v>7.1909200000000002</v>
      </c>
      <c r="K78">
        <v>1</v>
      </c>
      <c r="L78">
        <v>1.7578499999999999</v>
      </c>
      <c r="M78">
        <v>4.9170800000000003</v>
      </c>
      <c r="N78">
        <v>1</v>
      </c>
      <c r="O78">
        <v>2.2271999999999998</v>
      </c>
      <c r="P78">
        <v>4.9100900000000003</v>
      </c>
      <c r="Q78">
        <v>1</v>
      </c>
      <c r="R78">
        <v>2.6581899999999998</v>
      </c>
      <c r="S78">
        <v>4.92943</v>
      </c>
    </row>
    <row r="79" spans="1:25" x14ac:dyDescent="0.3">
      <c r="A79">
        <v>1440</v>
      </c>
      <c r="B79">
        <v>2</v>
      </c>
      <c r="C79">
        <v>2</v>
      </c>
      <c r="D79">
        <f t="shared" si="1"/>
        <v>4</v>
      </c>
      <c r="E79">
        <v>1.15673</v>
      </c>
      <c r="F79">
        <v>2.5621900000000002</v>
      </c>
      <c r="G79">
        <v>5.5600300000000002</v>
      </c>
      <c r="H79">
        <v>1</v>
      </c>
      <c r="I79">
        <v>1.1595800000000001</v>
      </c>
      <c r="J79">
        <v>7.2128899999999998</v>
      </c>
      <c r="K79">
        <v>1</v>
      </c>
      <c r="L79">
        <v>1.79515</v>
      </c>
      <c r="M79">
        <v>4.9211499999999999</v>
      </c>
      <c r="N79">
        <v>1</v>
      </c>
      <c r="O79">
        <v>2.2313700000000001</v>
      </c>
      <c r="P79">
        <v>4.8988500000000004</v>
      </c>
      <c r="Q79">
        <v>1</v>
      </c>
      <c r="R79">
        <v>2.5993900000000001</v>
      </c>
      <c r="S79">
        <v>4.9244599999999998</v>
      </c>
    </row>
    <row r="80" spans="1:25" x14ac:dyDescent="0.3">
      <c r="A80">
        <v>1440</v>
      </c>
      <c r="B80">
        <v>2</v>
      </c>
      <c r="C80">
        <v>3</v>
      </c>
      <c r="D80">
        <f t="shared" si="1"/>
        <v>6</v>
      </c>
      <c r="E80">
        <v>1.62744</v>
      </c>
      <c r="F80">
        <v>3.02976</v>
      </c>
      <c r="G80">
        <v>3.8088099999999998</v>
      </c>
      <c r="H80">
        <v>1</v>
      </c>
      <c r="I80">
        <v>1.6142399999999999</v>
      </c>
      <c r="J80">
        <v>3.2385999999999999</v>
      </c>
      <c r="K80">
        <v>1</v>
      </c>
      <c r="L80">
        <v>2.0472100000000002</v>
      </c>
      <c r="M80">
        <v>3.7612100000000002</v>
      </c>
      <c r="N80">
        <v>1</v>
      </c>
      <c r="O80">
        <v>2.4487700000000001</v>
      </c>
      <c r="P80">
        <v>3.1947299999999998</v>
      </c>
      <c r="Q80">
        <v>1</v>
      </c>
      <c r="R80">
        <v>2.8746</v>
      </c>
      <c r="S80">
        <v>3.2057899999999999</v>
      </c>
      <c r="T80">
        <v>1</v>
      </c>
      <c r="U80">
        <v>2.8420800000000002</v>
      </c>
      <c r="V80">
        <v>4.1611799999999999</v>
      </c>
      <c r="W80">
        <v>1</v>
      </c>
      <c r="X80">
        <v>3.0579999999999998</v>
      </c>
      <c r="Y80">
        <v>3.2023100000000002</v>
      </c>
    </row>
    <row r="81" spans="1:43" x14ac:dyDescent="0.3">
      <c r="A81">
        <v>1440</v>
      </c>
      <c r="B81">
        <v>2</v>
      </c>
      <c r="C81">
        <v>3</v>
      </c>
      <c r="D81">
        <f t="shared" si="1"/>
        <v>6</v>
      </c>
      <c r="E81">
        <v>1.6512800000000001</v>
      </c>
      <c r="F81">
        <v>3.0946099999999999</v>
      </c>
      <c r="G81">
        <v>3.8153100000000002</v>
      </c>
      <c r="H81">
        <v>1</v>
      </c>
      <c r="I81">
        <v>1.6303799999999999</v>
      </c>
      <c r="J81">
        <v>3.2815699999999999</v>
      </c>
      <c r="K81">
        <v>1</v>
      </c>
      <c r="L81">
        <v>2.0438999999999998</v>
      </c>
      <c r="M81">
        <v>3.86843</v>
      </c>
      <c r="N81">
        <v>1</v>
      </c>
      <c r="O81">
        <v>2.3854899999999999</v>
      </c>
      <c r="P81">
        <v>3.1903100000000002</v>
      </c>
      <c r="Q81">
        <v>1</v>
      </c>
      <c r="R81">
        <v>2.83264</v>
      </c>
      <c r="S81">
        <v>3.2079599999999999</v>
      </c>
      <c r="T81">
        <v>1</v>
      </c>
      <c r="U81">
        <v>2.98604</v>
      </c>
      <c r="V81">
        <v>4.0919299999999996</v>
      </c>
      <c r="W81">
        <v>1</v>
      </c>
      <c r="X81">
        <v>3.1200299999999999</v>
      </c>
      <c r="Y81">
        <v>3.2030799999999999</v>
      </c>
    </row>
    <row r="82" spans="1:43" x14ac:dyDescent="0.3">
      <c r="A82">
        <v>1440</v>
      </c>
      <c r="B82">
        <v>2</v>
      </c>
      <c r="C82">
        <v>3</v>
      </c>
      <c r="D82">
        <f t="shared" si="1"/>
        <v>6</v>
      </c>
      <c r="E82">
        <v>1.6831100000000001</v>
      </c>
      <c r="F82">
        <v>3.1375799999999998</v>
      </c>
      <c r="G82">
        <v>3.8176999999999999</v>
      </c>
      <c r="H82">
        <v>1</v>
      </c>
      <c r="I82">
        <v>1.67418</v>
      </c>
      <c r="J82">
        <v>3.2884799999999998</v>
      </c>
      <c r="K82">
        <v>1</v>
      </c>
      <c r="L82">
        <v>2.0879699999999999</v>
      </c>
      <c r="M82">
        <v>3.8757999999999999</v>
      </c>
      <c r="N82">
        <v>1</v>
      </c>
      <c r="O82">
        <v>2.4847800000000002</v>
      </c>
      <c r="P82">
        <v>3.1948500000000002</v>
      </c>
      <c r="Q82">
        <v>1</v>
      </c>
      <c r="R82">
        <v>2.90964</v>
      </c>
      <c r="S82">
        <v>3.20601</v>
      </c>
      <c r="T82">
        <v>1</v>
      </c>
      <c r="U82">
        <v>2.8813800000000001</v>
      </c>
      <c r="V82">
        <v>4.2573299999999996</v>
      </c>
      <c r="W82">
        <v>1</v>
      </c>
      <c r="X82">
        <v>3.1690800000000001</v>
      </c>
      <c r="Y82">
        <v>3.2397200000000002</v>
      </c>
    </row>
    <row r="83" spans="1:43" x14ac:dyDescent="0.3">
      <c r="A83">
        <v>1440</v>
      </c>
      <c r="B83">
        <v>2</v>
      </c>
      <c r="C83">
        <v>3</v>
      </c>
      <c r="D83">
        <f t="shared" si="1"/>
        <v>6</v>
      </c>
      <c r="E83">
        <v>1.61971</v>
      </c>
      <c r="F83">
        <v>3.1681400000000002</v>
      </c>
      <c r="G83">
        <v>6.49369</v>
      </c>
      <c r="H83">
        <v>1</v>
      </c>
      <c r="I83">
        <v>1.59826</v>
      </c>
      <c r="J83">
        <v>3.27766</v>
      </c>
      <c r="K83">
        <v>1</v>
      </c>
      <c r="L83">
        <v>2.0165500000000001</v>
      </c>
      <c r="M83">
        <v>3.81521</v>
      </c>
      <c r="N83">
        <v>1</v>
      </c>
      <c r="O83">
        <v>2.4978400000000001</v>
      </c>
      <c r="P83">
        <v>3.2015600000000002</v>
      </c>
      <c r="Q83">
        <v>1</v>
      </c>
      <c r="R83">
        <v>2.9397799999999998</v>
      </c>
      <c r="S83">
        <v>3.20025</v>
      </c>
      <c r="T83">
        <v>1</v>
      </c>
      <c r="U83">
        <v>2.9205999999999999</v>
      </c>
      <c r="V83">
        <v>4.2318199999999999</v>
      </c>
      <c r="W83">
        <v>1</v>
      </c>
      <c r="X83">
        <v>3.1945800000000002</v>
      </c>
      <c r="Y83">
        <v>6.2881600000000004</v>
      </c>
    </row>
    <row r="84" spans="1:43" x14ac:dyDescent="0.3">
      <c r="A84">
        <v>1440</v>
      </c>
      <c r="B84">
        <v>2</v>
      </c>
      <c r="C84">
        <v>3</v>
      </c>
      <c r="D84">
        <f t="shared" si="1"/>
        <v>6</v>
      </c>
      <c r="E84">
        <v>1.6548799999999999</v>
      </c>
      <c r="F84">
        <v>3.1016599999999999</v>
      </c>
      <c r="G84">
        <v>3.8140900000000002</v>
      </c>
      <c r="H84">
        <v>1</v>
      </c>
      <c r="I84">
        <v>1.63917</v>
      </c>
      <c r="J84">
        <v>3.2417099999999999</v>
      </c>
      <c r="K84">
        <v>1</v>
      </c>
      <c r="L84">
        <v>2.0971500000000001</v>
      </c>
      <c r="M84">
        <v>3.7548900000000001</v>
      </c>
      <c r="N84">
        <v>1</v>
      </c>
      <c r="O84">
        <v>2.5535100000000002</v>
      </c>
      <c r="P84">
        <v>3.1913299999999998</v>
      </c>
      <c r="Q84">
        <v>1</v>
      </c>
      <c r="R84">
        <v>2.9502899999999999</v>
      </c>
      <c r="S84">
        <v>3.2077800000000001</v>
      </c>
      <c r="T84">
        <v>1</v>
      </c>
      <c r="U84">
        <v>2.9152800000000001</v>
      </c>
      <c r="V84">
        <v>4.1446399999999999</v>
      </c>
      <c r="W84">
        <v>1</v>
      </c>
      <c r="X84">
        <v>3.13496</v>
      </c>
      <c r="Y84">
        <v>3.2101199999999999</v>
      </c>
    </row>
    <row r="85" spans="1:43" x14ac:dyDescent="0.3">
      <c r="A85">
        <v>1440</v>
      </c>
      <c r="B85">
        <v>2</v>
      </c>
      <c r="C85">
        <v>3</v>
      </c>
      <c r="D85">
        <f t="shared" si="1"/>
        <v>6</v>
      </c>
      <c r="E85">
        <v>1.6271</v>
      </c>
      <c r="F85">
        <v>3.0679799999999999</v>
      </c>
      <c r="G85">
        <v>3.69964</v>
      </c>
      <c r="H85">
        <v>1</v>
      </c>
      <c r="I85">
        <v>1.60646</v>
      </c>
      <c r="J85">
        <v>5.9023700000000003</v>
      </c>
      <c r="K85">
        <v>1</v>
      </c>
      <c r="L85">
        <v>2.0385300000000002</v>
      </c>
      <c r="M85">
        <v>3.8921199999999998</v>
      </c>
      <c r="N85">
        <v>1</v>
      </c>
      <c r="O85">
        <v>2.3904700000000001</v>
      </c>
      <c r="P85">
        <v>3.1844000000000001</v>
      </c>
      <c r="Q85">
        <v>1</v>
      </c>
      <c r="R85">
        <v>2.74701</v>
      </c>
      <c r="S85">
        <v>3.2055699999999998</v>
      </c>
      <c r="T85">
        <v>1</v>
      </c>
      <c r="U85">
        <v>2.70878</v>
      </c>
      <c r="V85">
        <v>3.2236099999999999</v>
      </c>
      <c r="W85">
        <v>1</v>
      </c>
      <c r="X85">
        <v>3.1047600000000002</v>
      </c>
      <c r="Y85">
        <v>3.2550500000000002</v>
      </c>
    </row>
    <row r="86" spans="1:43" x14ac:dyDescent="0.3">
      <c r="A86">
        <v>1440</v>
      </c>
      <c r="B86">
        <v>2</v>
      </c>
      <c r="C86">
        <v>3</v>
      </c>
      <c r="D86">
        <f t="shared" si="1"/>
        <v>6</v>
      </c>
      <c r="E86">
        <v>1.6635</v>
      </c>
      <c r="F86">
        <v>3.0386600000000001</v>
      </c>
      <c r="G86">
        <v>3.6513499999999999</v>
      </c>
      <c r="H86">
        <v>1</v>
      </c>
      <c r="I86">
        <v>1.6714</v>
      </c>
      <c r="J86">
        <v>5.8458199999999998</v>
      </c>
      <c r="K86">
        <v>1</v>
      </c>
      <c r="L86">
        <v>2.0557599999999998</v>
      </c>
      <c r="M86">
        <v>3.88673</v>
      </c>
      <c r="N86">
        <v>1</v>
      </c>
      <c r="O86">
        <v>2.4127900000000002</v>
      </c>
      <c r="P86">
        <v>3.1872199999999999</v>
      </c>
      <c r="Q86">
        <v>1</v>
      </c>
      <c r="R86">
        <v>2.67536</v>
      </c>
      <c r="S86">
        <v>3.1926899999999998</v>
      </c>
      <c r="T86">
        <v>1</v>
      </c>
      <c r="U86">
        <v>2.6739700000000002</v>
      </c>
      <c r="V86">
        <v>3.3429799999999998</v>
      </c>
      <c r="W86">
        <v>1</v>
      </c>
      <c r="X86">
        <v>3.0663</v>
      </c>
      <c r="Y86">
        <v>3.24688</v>
      </c>
    </row>
    <row r="87" spans="1:43" x14ac:dyDescent="0.3">
      <c r="A87">
        <v>1440</v>
      </c>
      <c r="B87">
        <v>2</v>
      </c>
      <c r="C87">
        <v>3</v>
      </c>
      <c r="D87">
        <f t="shared" si="1"/>
        <v>6</v>
      </c>
      <c r="E87">
        <v>1.6609499999999999</v>
      </c>
      <c r="F87">
        <v>3.1832500000000001</v>
      </c>
      <c r="G87">
        <v>3.5659900000000002</v>
      </c>
      <c r="H87">
        <v>1</v>
      </c>
      <c r="I87">
        <v>1.63622</v>
      </c>
      <c r="J87">
        <v>5.8913200000000003</v>
      </c>
      <c r="K87">
        <v>1</v>
      </c>
      <c r="L87">
        <v>2.0782699999999998</v>
      </c>
      <c r="M87">
        <v>3.9218299999999999</v>
      </c>
      <c r="N87">
        <v>1</v>
      </c>
      <c r="O87">
        <v>2.4249399999999999</v>
      </c>
      <c r="P87">
        <v>3.1996799999999999</v>
      </c>
      <c r="Q87">
        <v>1</v>
      </c>
      <c r="R87">
        <v>2.68167</v>
      </c>
      <c r="S87">
        <v>3.2041499999999998</v>
      </c>
      <c r="T87">
        <v>1</v>
      </c>
      <c r="U87">
        <v>2.6538200000000001</v>
      </c>
      <c r="V87">
        <v>3.2262599999999999</v>
      </c>
      <c r="W87">
        <v>1</v>
      </c>
      <c r="X87">
        <v>3.2139600000000002</v>
      </c>
      <c r="Y87">
        <v>3.2641300000000002</v>
      </c>
    </row>
    <row r="88" spans="1:43" x14ac:dyDescent="0.3">
      <c r="A88">
        <v>1440</v>
      </c>
      <c r="B88">
        <v>2</v>
      </c>
      <c r="C88">
        <v>3</v>
      </c>
      <c r="D88">
        <f t="shared" si="1"/>
        <v>6</v>
      </c>
      <c r="E88">
        <v>1.60961</v>
      </c>
      <c r="F88">
        <v>2.75407</v>
      </c>
      <c r="G88">
        <v>3.72634</v>
      </c>
      <c r="H88">
        <v>1</v>
      </c>
      <c r="I88">
        <v>1.5862499999999999</v>
      </c>
      <c r="J88">
        <v>5.6457600000000001</v>
      </c>
      <c r="K88">
        <v>1</v>
      </c>
      <c r="L88">
        <v>2.0022600000000002</v>
      </c>
      <c r="M88">
        <v>3.8721999999999999</v>
      </c>
      <c r="N88">
        <v>1</v>
      </c>
      <c r="O88">
        <v>2.3041100000000001</v>
      </c>
      <c r="P88">
        <v>3.1827899999999998</v>
      </c>
      <c r="Q88">
        <v>1</v>
      </c>
      <c r="R88">
        <v>2.51207</v>
      </c>
      <c r="S88">
        <v>3.1985199999999998</v>
      </c>
      <c r="T88">
        <v>1</v>
      </c>
      <c r="U88">
        <v>2.4920300000000002</v>
      </c>
      <c r="V88">
        <v>3.2285200000000001</v>
      </c>
      <c r="W88">
        <v>1</v>
      </c>
      <c r="X88">
        <v>2.7834400000000001</v>
      </c>
      <c r="Y88">
        <v>3.2959299999999998</v>
      </c>
    </row>
    <row r="89" spans="1:43" x14ac:dyDescent="0.3">
      <c r="A89">
        <v>1440</v>
      </c>
      <c r="B89">
        <v>2</v>
      </c>
      <c r="C89">
        <v>3</v>
      </c>
      <c r="D89">
        <f t="shared" si="1"/>
        <v>6</v>
      </c>
      <c r="E89">
        <v>1.6697599999999999</v>
      </c>
      <c r="F89">
        <v>2.8941499999999998</v>
      </c>
      <c r="G89">
        <v>3.6810200000000002</v>
      </c>
      <c r="H89">
        <v>1</v>
      </c>
      <c r="I89">
        <v>1.6594199999999999</v>
      </c>
      <c r="J89">
        <v>5.7203799999999996</v>
      </c>
      <c r="K89">
        <v>1</v>
      </c>
      <c r="L89">
        <v>2.0746699999999998</v>
      </c>
      <c r="M89">
        <v>3.8002899999999999</v>
      </c>
      <c r="N89">
        <v>1</v>
      </c>
      <c r="O89">
        <v>2.4056199999999999</v>
      </c>
      <c r="P89">
        <v>3.1840700000000002</v>
      </c>
      <c r="Q89">
        <v>1</v>
      </c>
      <c r="R89">
        <v>2.6152700000000002</v>
      </c>
      <c r="S89">
        <v>3.2175699999999998</v>
      </c>
      <c r="T89">
        <v>1</v>
      </c>
      <c r="U89">
        <v>2.59111</v>
      </c>
      <c r="V89">
        <v>3.2309299999999999</v>
      </c>
      <c r="W89">
        <v>1</v>
      </c>
      <c r="X89">
        <v>2.9262800000000002</v>
      </c>
      <c r="Y89">
        <v>3.2296299999999998</v>
      </c>
    </row>
    <row r="90" spans="1:43" x14ac:dyDescent="0.3">
      <c r="A90">
        <v>1440</v>
      </c>
      <c r="B90">
        <v>3</v>
      </c>
      <c r="C90">
        <v>4</v>
      </c>
      <c r="D90">
        <f t="shared" si="1"/>
        <v>12</v>
      </c>
      <c r="E90">
        <v>3.5323799999999999</v>
      </c>
      <c r="F90">
        <v>4.5430099999999998</v>
      </c>
      <c r="G90">
        <v>2.1969599999999998</v>
      </c>
      <c r="H90">
        <v>1</v>
      </c>
      <c r="I90">
        <v>3.5093800000000002</v>
      </c>
      <c r="J90">
        <v>1.6181700000000001</v>
      </c>
      <c r="K90">
        <v>1</v>
      </c>
      <c r="L90">
        <v>3.7004999999999999</v>
      </c>
      <c r="M90">
        <v>1.97512</v>
      </c>
      <c r="N90">
        <v>1</v>
      </c>
      <c r="O90">
        <v>3.86233</v>
      </c>
      <c r="P90">
        <v>2.0041500000000001</v>
      </c>
      <c r="Q90">
        <v>1</v>
      </c>
      <c r="R90">
        <v>4.0597599999999998</v>
      </c>
      <c r="S90">
        <v>2.0460799999999999</v>
      </c>
      <c r="T90">
        <v>1</v>
      </c>
      <c r="U90">
        <v>4.2112499999999997</v>
      </c>
      <c r="V90">
        <v>4.1639600000000003</v>
      </c>
      <c r="W90">
        <v>1</v>
      </c>
      <c r="X90">
        <v>4.06684</v>
      </c>
      <c r="Y90">
        <v>1.58212</v>
      </c>
      <c r="Z90">
        <v>1</v>
      </c>
      <c r="AA90">
        <v>4.1858899999999997</v>
      </c>
      <c r="AB90">
        <v>3.65585</v>
      </c>
      <c r="AC90">
        <v>1</v>
      </c>
      <c r="AD90">
        <v>4.2745699999999998</v>
      </c>
      <c r="AE90">
        <v>1.6135299999999999</v>
      </c>
      <c r="AF90">
        <v>1</v>
      </c>
      <c r="AG90">
        <v>4.2178500000000003</v>
      </c>
      <c r="AH90">
        <v>1.7800499999999999</v>
      </c>
      <c r="AI90">
        <v>1</v>
      </c>
      <c r="AJ90">
        <v>4.4169299999999998</v>
      </c>
      <c r="AK90">
        <v>1.58646</v>
      </c>
      <c r="AL90">
        <v>1</v>
      </c>
      <c r="AM90">
        <v>4.5388500000000001</v>
      </c>
      <c r="AN90">
        <v>1.5766800000000001</v>
      </c>
      <c r="AO90">
        <v>1</v>
      </c>
      <c r="AP90">
        <v>4.5758400000000004</v>
      </c>
      <c r="AQ90">
        <v>1.58362</v>
      </c>
    </row>
    <row r="91" spans="1:43" x14ac:dyDescent="0.3">
      <c r="A91">
        <v>1440</v>
      </c>
      <c r="B91">
        <v>3</v>
      </c>
      <c r="C91">
        <v>4</v>
      </c>
      <c r="D91">
        <f t="shared" si="1"/>
        <v>12</v>
      </c>
      <c r="E91">
        <v>3.57959</v>
      </c>
      <c r="F91">
        <v>4.5919400000000001</v>
      </c>
      <c r="G91">
        <v>2.2314099999999999</v>
      </c>
      <c r="H91">
        <v>1</v>
      </c>
      <c r="I91">
        <v>3.5178600000000002</v>
      </c>
      <c r="J91">
        <v>1.6022099999999999</v>
      </c>
      <c r="K91">
        <v>1</v>
      </c>
      <c r="L91">
        <v>3.7262499999999998</v>
      </c>
      <c r="M91">
        <v>1.9972700000000001</v>
      </c>
      <c r="N91">
        <v>1</v>
      </c>
      <c r="O91">
        <v>3.9344999999999999</v>
      </c>
      <c r="P91">
        <v>2.01356</v>
      </c>
      <c r="Q91">
        <v>1</v>
      </c>
      <c r="R91">
        <v>4.1234200000000003</v>
      </c>
      <c r="S91">
        <v>2.0017200000000002</v>
      </c>
      <c r="T91">
        <v>1</v>
      </c>
      <c r="U91">
        <v>4.0764300000000002</v>
      </c>
      <c r="V91">
        <v>4.3593700000000002</v>
      </c>
      <c r="W91">
        <v>1</v>
      </c>
      <c r="X91">
        <v>4.1279599999999999</v>
      </c>
      <c r="Y91">
        <v>1.6039000000000001</v>
      </c>
      <c r="Z91">
        <v>1</v>
      </c>
      <c r="AA91">
        <v>4.2386499999999998</v>
      </c>
      <c r="AB91">
        <v>1.5847</v>
      </c>
      <c r="AC91">
        <v>1</v>
      </c>
      <c r="AD91">
        <v>4.2948500000000003</v>
      </c>
      <c r="AE91">
        <v>1.6155600000000001</v>
      </c>
      <c r="AF91">
        <v>1</v>
      </c>
      <c r="AG91">
        <v>4.2397600000000004</v>
      </c>
      <c r="AH91">
        <v>1.75187</v>
      </c>
      <c r="AI91">
        <v>1</v>
      </c>
      <c r="AJ91">
        <v>4.39323</v>
      </c>
      <c r="AK91">
        <v>1.5832900000000001</v>
      </c>
      <c r="AL91">
        <v>1</v>
      </c>
      <c r="AM91">
        <v>4.5640400000000003</v>
      </c>
      <c r="AN91">
        <v>1.5801700000000001</v>
      </c>
      <c r="AO91">
        <v>1</v>
      </c>
      <c r="AP91">
        <v>4.6158099999999997</v>
      </c>
      <c r="AQ91">
        <v>1.58155</v>
      </c>
    </row>
    <row r="92" spans="1:43" x14ac:dyDescent="0.3">
      <c r="A92">
        <v>1440</v>
      </c>
      <c r="B92">
        <v>3</v>
      </c>
      <c r="C92">
        <v>4</v>
      </c>
      <c r="D92">
        <f t="shared" si="1"/>
        <v>12</v>
      </c>
      <c r="E92">
        <v>3.5533299999999999</v>
      </c>
      <c r="F92">
        <v>4.4145899999999996</v>
      </c>
      <c r="G92">
        <v>2.2118799999999998</v>
      </c>
      <c r="H92">
        <v>1</v>
      </c>
      <c r="I92">
        <v>3.52962</v>
      </c>
      <c r="J92">
        <v>1.59399</v>
      </c>
      <c r="K92">
        <v>1</v>
      </c>
      <c r="L92">
        <v>3.6724199999999998</v>
      </c>
      <c r="M92">
        <v>2.0141900000000001</v>
      </c>
      <c r="N92">
        <v>1</v>
      </c>
      <c r="O92">
        <v>3.8636599999999999</v>
      </c>
      <c r="P92">
        <v>2.0021100000000001</v>
      </c>
      <c r="Q92">
        <v>1</v>
      </c>
      <c r="R92">
        <v>4.0559200000000004</v>
      </c>
      <c r="S92">
        <v>2.0505200000000001</v>
      </c>
      <c r="T92">
        <v>1</v>
      </c>
      <c r="U92">
        <v>4.0213200000000002</v>
      </c>
      <c r="V92">
        <v>4.3026299999999997</v>
      </c>
      <c r="W92">
        <v>1</v>
      </c>
      <c r="X92">
        <v>4.1073000000000004</v>
      </c>
      <c r="Y92">
        <v>3.0403199999999999</v>
      </c>
      <c r="Z92">
        <v>1</v>
      </c>
      <c r="AA92">
        <v>4.2096299999999998</v>
      </c>
      <c r="AB92">
        <v>1.58586</v>
      </c>
      <c r="AC92">
        <v>1</v>
      </c>
      <c r="AD92">
        <v>4.2951300000000003</v>
      </c>
      <c r="AE92">
        <v>1.61534</v>
      </c>
      <c r="AF92">
        <v>1</v>
      </c>
      <c r="AG92">
        <v>4.2470100000000004</v>
      </c>
      <c r="AH92">
        <v>1.60351</v>
      </c>
      <c r="AI92">
        <v>1</v>
      </c>
      <c r="AJ92">
        <v>4.2778900000000002</v>
      </c>
      <c r="AK92">
        <v>1.5851900000000001</v>
      </c>
      <c r="AL92">
        <v>1</v>
      </c>
      <c r="AM92">
        <v>4.3366499999999997</v>
      </c>
      <c r="AN92">
        <v>1.5766899999999999</v>
      </c>
      <c r="AO92">
        <v>1</v>
      </c>
      <c r="AP92">
        <v>4.4364499999999998</v>
      </c>
      <c r="AQ92">
        <v>1.5824100000000001</v>
      </c>
    </row>
    <row r="93" spans="1:43" x14ac:dyDescent="0.3">
      <c r="A93">
        <v>1440</v>
      </c>
      <c r="B93">
        <v>3</v>
      </c>
      <c r="C93">
        <v>4</v>
      </c>
      <c r="D93">
        <f t="shared" si="1"/>
        <v>12</v>
      </c>
      <c r="E93">
        <v>3.5114999999999998</v>
      </c>
      <c r="F93">
        <v>4.3552799999999996</v>
      </c>
      <c r="G93">
        <v>2.2698</v>
      </c>
      <c r="H93">
        <v>1</v>
      </c>
      <c r="I93">
        <v>3.4771899999999998</v>
      </c>
      <c r="J93">
        <v>1.60294</v>
      </c>
      <c r="K93">
        <v>1</v>
      </c>
      <c r="L93">
        <v>3.6717300000000002</v>
      </c>
      <c r="M93">
        <v>1.9233</v>
      </c>
      <c r="N93">
        <v>1</v>
      </c>
      <c r="O93">
        <v>3.8864299999999998</v>
      </c>
      <c r="P93">
        <v>1.99935</v>
      </c>
      <c r="Q93">
        <v>1</v>
      </c>
      <c r="R93">
        <v>4.0927600000000002</v>
      </c>
      <c r="S93">
        <v>1.9425300000000001</v>
      </c>
      <c r="T93">
        <v>1</v>
      </c>
      <c r="U93">
        <v>4.0863899999999997</v>
      </c>
      <c r="V93">
        <v>4.2134</v>
      </c>
      <c r="W93">
        <v>1</v>
      </c>
      <c r="X93">
        <v>4.0347799999999996</v>
      </c>
      <c r="Y93">
        <v>1.5885499999999999</v>
      </c>
      <c r="Z93">
        <v>1</v>
      </c>
      <c r="AA93">
        <v>4.1413200000000003</v>
      </c>
      <c r="AB93">
        <v>1.5777699999999999</v>
      </c>
      <c r="AC93">
        <v>1</v>
      </c>
      <c r="AD93">
        <v>4.1608400000000003</v>
      </c>
      <c r="AE93">
        <v>1.59491</v>
      </c>
      <c r="AF93">
        <v>1</v>
      </c>
      <c r="AG93">
        <v>4.1065699999999996</v>
      </c>
      <c r="AH93">
        <v>1.6136699999999999</v>
      </c>
      <c r="AI93">
        <v>1</v>
      </c>
      <c r="AJ93">
        <v>4.1833600000000004</v>
      </c>
      <c r="AK93">
        <v>1.5836300000000001</v>
      </c>
      <c r="AL93">
        <v>1</v>
      </c>
      <c r="AM93">
        <v>4.2869999999999999</v>
      </c>
      <c r="AN93">
        <v>1.57647</v>
      </c>
      <c r="AO93">
        <v>1</v>
      </c>
      <c r="AP93">
        <v>4.3841599999999996</v>
      </c>
      <c r="AQ93">
        <v>1.58331</v>
      </c>
    </row>
    <row r="94" spans="1:43" x14ac:dyDescent="0.3">
      <c r="A94">
        <v>1440</v>
      </c>
      <c r="B94">
        <v>3</v>
      </c>
      <c r="C94">
        <v>4</v>
      </c>
      <c r="D94">
        <f t="shared" si="1"/>
        <v>12</v>
      </c>
      <c r="E94">
        <v>3.4823</v>
      </c>
      <c r="F94">
        <v>4.5435800000000004</v>
      </c>
      <c r="G94">
        <v>2.1617899999999999</v>
      </c>
      <c r="H94">
        <v>1</v>
      </c>
      <c r="I94">
        <v>3.4568099999999999</v>
      </c>
      <c r="J94">
        <v>1.7702100000000001</v>
      </c>
      <c r="K94">
        <v>1</v>
      </c>
      <c r="L94">
        <v>3.64846</v>
      </c>
      <c r="M94">
        <v>2.0199400000000001</v>
      </c>
      <c r="N94">
        <v>1</v>
      </c>
      <c r="O94">
        <v>3.7879999999999998</v>
      </c>
      <c r="P94">
        <v>2.0063200000000001</v>
      </c>
      <c r="Q94">
        <v>1</v>
      </c>
      <c r="R94">
        <v>4.0084400000000002</v>
      </c>
      <c r="S94">
        <v>2.0186799999999998</v>
      </c>
      <c r="T94">
        <v>1</v>
      </c>
      <c r="U94">
        <v>3.9613800000000001</v>
      </c>
      <c r="V94">
        <v>4.3846400000000001</v>
      </c>
      <c r="W94">
        <v>1</v>
      </c>
      <c r="X94">
        <v>4.0504800000000003</v>
      </c>
      <c r="Y94">
        <v>1.61025</v>
      </c>
      <c r="Z94">
        <v>1</v>
      </c>
      <c r="AA94">
        <v>4.1540299999999997</v>
      </c>
      <c r="AB94">
        <v>1.5908500000000001</v>
      </c>
      <c r="AC94">
        <v>1</v>
      </c>
      <c r="AD94">
        <v>4.2642600000000002</v>
      </c>
      <c r="AE94">
        <v>1.59423</v>
      </c>
      <c r="AF94">
        <v>1</v>
      </c>
      <c r="AG94">
        <v>4.2164599999999997</v>
      </c>
      <c r="AH94">
        <v>1.6698299999999999</v>
      </c>
      <c r="AI94">
        <v>1</v>
      </c>
      <c r="AJ94">
        <v>4.3804699999999999</v>
      </c>
      <c r="AK94">
        <v>1.5827100000000001</v>
      </c>
      <c r="AL94">
        <v>1</v>
      </c>
      <c r="AM94">
        <v>4.4889900000000003</v>
      </c>
      <c r="AN94">
        <v>1.58423</v>
      </c>
      <c r="AO94">
        <v>1</v>
      </c>
      <c r="AP94">
        <v>4.5663400000000003</v>
      </c>
      <c r="AQ94">
        <v>1.58352</v>
      </c>
    </row>
    <row r="95" spans="1:43" x14ac:dyDescent="0.3">
      <c r="A95">
        <v>1440</v>
      </c>
      <c r="B95">
        <v>3</v>
      </c>
      <c r="C95">
        <v>4</v>
      </c>
      <c r="D95">
        <f t="shared" si="1"/>
        <v>12</v>
      </c>
      <c r="E95">
        <v>3.5151599999999998</v>
      </c>
      <c r="F95">
        <v>4.6386399999999997</v>
      </c>
      <c r="G95">
        <v>2.3982700000000001</v>
      </c>
      <c r="H95">
        <v>1</v>
      </c>
      <c r="I95">
        <v>3.52379</v>
      </c>
      <c r="J95">
        <v>5.5567700000000002</v>
      </c>
      <c r="K95">
        <v>1</v>
      </c>
      <c r="L95">
        <v>3.67103</v>
      </c>
      <c r="M95">
        <v>1.98847</v>
      </c>
      <c r="N95">
        <v>1</v>
      </c>
      <c r="O95">
        <v>3.7972000000000001</v>
      </c>
      <c r="P95">
        <v>1.5804400000000001</v>
      </c>
      <c r="Q95">
        <v>1</v>
      </c>
      <c r="R95">
        <v>3.8967100000000001</v>
      </c>
      <c r="S95">
        <v>1.5850900000000001</v>
      </c>
      <c r="T95">
        <v>1</v>
      </c>
      <c r="U95">
        <v>3.8618600000000001</v>
      </c>
      <c r="V95">
        <v>1.7501899999999999</v>
      </c>
      <c r="W95">
        <v>1</v>
      </c>
      <c r="X95">
        <v>3.9251900000000002</v>
      </c>
      <c r="Y95">
        <v>1.59029</v>
      </c>
      <c r="Z95">
        <v>1</v>
      </c>
      <c r="AA95">
        <v>4.0401300000000004</v>
      </c>
      <c r="AB95">
        <v>3.12277</v>
      </c>
      <c r="AC95">
        <v>1</v>
      </c>
      <c r="AD95">
        <v>4.2400700000000002</v>
      </c>
      <c r="AE95">
        <v>2.0016799999999999</v>
      </c>
      <c r="AF95">
        <v>1</v>
      </c>
      <c r="AG95">
        <v>4.1910400000000001</v>
      </c>
      <c r="AH95">
        <v>3.6709999999999998</v>
      </c>
      <c r="AI95">
        <v>1</v>
      </c>
      <c r="AJ95">
        <v>4.4428299999999998</v>
      </c>
      <c r="AK95">
        <v>1.57948</v>
      </c>
      <c r="AL95">
        <v>1</v>
      </c>
      <c r="AM95">
        <v>4.5999800000000004</v>
      </c>
      <c r="AN95">
        <v>1.57545</v>
      </c>
      <c r="AO95">
        <v>1</v>
      </c>
      <c r="AP95">
        <v>4.66601</v>
      </c>
      <c r="AQ95">
        <v>1.60162</v>
      </c>
    </row>
    <row r="96" spans="1:43" x14ac:dyDescent="0.3">
      <c r="A96">
        <v>1440</v>
      </c>
      <c r="B96">
        <v>3</v>
      </c>
      <c r="C96">
        <v>4</v>
      </c>
      <c r="D96">
        <f t="shared" si="1"/>
        <v>12</v>
      </c>
      <c r="E96">
        <v>3.5330300000000001</v>
      </c>
      <c r="F96">
        <v>4.8779899999999996</v>
      </c>
      <c r="G96">
        <v>1.9614499999999999</v>
      </c>
      <c r="H96">
        <v>1</v>
      </c>
      <c r="I96">
        <v>3.5484200000000001</v>
      </c>
      <c r="J96">
        <v>5.86327</v>
      </c>
      <c r="K96">
        <v>1</v>
      </c>
      <c r="L96">
        <v>3.7212299999999998</v>
      </c>
      <c r="M96">
        <v>2.0551300000000001</v>
      </c>
      <c r="N96">
        <v>1</v>
      </c>
      <c r="O96">
        <v>3.8777200000000001</v>
      </c>
      <c r="P96">
        <v>1.57941</v>
      </c>
      <c r="Q96">
        <v>1</v>
      </c>
      <c r="R96">
        <v>3.9724400000000002</v>
      </c>
      <c r="S96">
        <v>1.5820700000000001</v>
      </c>
      <c r="T96">
        <v>1</v>
      </c>
      <c r="U96">
        <v>3.93181</v>
      </c>
      <c r="V96">
        <v>1.8370299999999999</v>
      </c>
      <c r="W96">
        <v>1</v>
      </c>
      <c r="X96">
        <v>4.0742599999999998</v>
      </c>
      <c r="Y96">
        <v>1.6370100000000001</v>
      </c>
      <c r="Z96">
        <v>1</v>
      </c>
      <c r="AA96">
        <v>4.2279299999999997</v>
      </c>
      <c r="AB96">
        <v>1.5818300000000001</v>
      </c>
      <c r="AC96">
        <v>1</v>
      </c>
      <c r="AD96">
        <v>4.43574</v>
      </c>
      <c r="AE96">
        <v>2.0279099999999999</v>
      </c>
      <c r="AF96">
        <v>1</v>
      </c>
      <c r="AG96">
        <v>4.40076</v>
      </c>
      <c r="AH96">
        <v>1.59762</v>
      </c>
      <c r="AI96">
        <v>1</v>
      </c>
      <c r="AJ96">
        <v>4.60379</v>
      </c>
      <c r="AK96">
        <v>1.57989</v>
      </c>
      <c r="AL96">
        <v>1</v>
      </c>
      <c r="AM96">
        <v>4.8037299999999998</v>
      </c>
      <c r="AN96">
        <v>1.5803799999999999</v>
      </c>
      <c r="AO96">
        <v>1</v>
      </c>
      <c r="AP96">
        <v>4.9012700000000002</v>
      </c>
      <c r="AQ96">
        <v>1.5866199999999999</v>
      </c>
    </row>
    <row r="97" spans="1:55" x14ac:dyDescent="0.3">
      <c r="A97">
        <v>1440</v>
      </c>
      <c r="B97">
        <v>3</v>
      </c>
      <c r="C97">
        <v>4</v>
      </c>
      <c r="D97">
        <f t="shared" si="1"/>
        <v>12</v>
      </c>
      <c r="E97">
        <v>3.6174599999999999</v>
      </c>
      <c r="F97">
        <v>5.00312</v>
      </c>
      <c r="G97">
        <v>1.7857000000000001</v>
      </c>
      <c r="H97">
        <v>1</v>
      </c>
      <c r="I97">
        <v>3.6277300000000001</v>
      </c>
      <c r="J97">
        <v>5.8043300000000002</v>
      </c>
      <c r="K97">
        <v>1</v>
      </c>
      <c r="L97">
        <v>3.7736200000000002</v>
      </c>
      <c r="M97">
        <v>2.0594999999999999</v>
      </c>
      <c r="N97">
        <v>1</v>
      </c>
      <c r="O97">
        <v>3.87568</v>
      </c>
      <c r="P97">
        <v>1.57874</v>
      </c>
      <c r="Q97">
        <v>1</v>
      </c>
      <c r="R97">
        <v>3.9801199999999999</v>
      </c>
      <c r="S97">
        <v>1.58125</v>
      </c>
      <c r="T97">
        <v>1</v>
      </c>
      <c r="U97">
        <v>3.9393899999999999</v>
      </c>
      <c r="V97">
        <v>1.60625</v>
      </c>
      <c r="W97">
        <v>1</v>
      </c>
      <c r="X97">
        <v>4.3019100000000003</v>
      </c>
      <c r="Y97">
        <v>1.60118</v>
      </c>
      <c r="Z97">
        <v>1</v>
      </c>
      <c r="AA97">
        <v>4.415</v>
      </c>
      <c r="AB97">
        <v>1.5940399999999999</v>
      </c>
      <c r="AC97">
        <v>1</v>
      </c>
      <c r="AD97">
        <v>4.6195500000000003</v>
      </c>
      <c r="AE97">
        <v>2.02427</v>
      </c>
      <c r="AF97">
        <v>1</v>
      </c>
      <c r="AG97">
        <v>4.5726000000000004</v>
      </c>
      <c r="AH97">
        <v>1.6711800000000001</v>
      </c>
      <c r="AI97">
        <v>1</v>
      </c>
      <c r="AJ97">
        <v>4.7320900000000004</v>
      </c>
      <c r="AK97">
        <v>1.5788</v>
      </c>
      <c r="AL97">
        <v>1</v>
      </c>
      <c r="AM97">
        <v>4.9648599999999998</v>
      </c>
      <c r="AN97">
        <v>1.64845</v>
      </c>
      <c r="AO97">
        <v>1</v>
      </c>
      <c r="AP97">
        <v>5.0313299999999996</v>
      </c>
      <c r="AQ97">
        <v>1.5828100000000001</v>
      </c>
    </row>
    <row r="98" spans="1:55" x14ac:dyDescent="0.3">
      <c r="A98">
        <v>1440</v>
      </c>
      <c r="B98">
        <v>3</v>
      </c>
      <c r="C98">
        <v>4</v>
      </c>
      <c r="D98">
        <f t="shared" si="1"/>
        <v>12</v>
      </c>
      <c r="E98">
        <v>3.55715</v>
      </c>
      <c r="F98">
        <v>4.51166</v>
      </c>
      <c r="G98">
        <v>2.03342</v>
      </c>
      <c r="H98">
        <v>1</v>
      </c>
      <c r="I98">
        <v>3.5441600000000002</v>
      </c>
      <c r="J98">
        <v>5.5528399999999998</v>
      </c>
      <c r="K98">
        <v>1</v>
      </c>
      <c r="L98">
        <v>3.7221299999999999</v>
      </c>
      <c r="M98">
        <v>1.9591400000000001</v>
      </c>
      <c r="N98">
        <v>1</v>
      </c>
      <c r="O98">
        <v>3.8956</v>
      </c>
      <c r="P98">
        <v>1.5800099999999999</v>
      </c>
      <c r="Q98">
        <v>1</v>
      </c>
      <c r="R98">
        <v>3.9615499999999999</v>
      </c>
      <c r="S98">
        <v>1.58717</v>
      </c>
      <c r="T98">
        <v>1</v>
      </c>
      <c r="U98">
        <v>3.92685</v>
      </c>
      <c r="V98">
        <v>1.7793300000000001</v>
      </c>
      <c r="W98">
        <v>1</v>
      </c>
      <c r="X98">
        <v>3.9450599999999998</v>
      </c>
      <c r="Y98">
        <v>1.60521</v>
      </c>
      <c r="Z98">
        <v>1</v>
      </c>
      <c r="AA98">
        <v>4.1018499999999998</v>
      </c>
      <c r="AB98">
        <v>1.5964100000000001</v>
      </c>
      <c r="AC98">
        <v>1</v>
      </c>
      <c r="AD98">
        <v>4.3236299999999996</v>
      </c>
      <c r="AE98">
        <v>2.0323600000000002</v>
      </c>
      <c r="AF98">
        <v>1</v>
      </c>
      <c r="AG98">
        <v>4.2773899999999996</v>
      </c>
      <c r="AH98">
        <v>1.5965100000000001</v>
      </c>
      <c r="AI98">
        <v>1</v>
      </c>
      <c r="AJ98">
        <v>4.2804000000000002</v>
      </c>
      <c r="AK98">
        <v>1.58406</v>
      </c>
      <c r="AL98">
        <v>1</v>
      </c>
      <c r="AM98">
        <v>4.4658800000000003</v>
      </c>
      <c r="AN98">
        <v>1.5752900000000001</v>
      </c>
      <c r="AO98">
        <v>1</v>
      </c>
      <c r="AP98">
        <v>4.5337399999999999</v>
      </c>
      <c r="AQ98">
        <v>1.61416</v>
      </c>
    </row>
    <row r="99" spans="1:55" x14ac:dyDescent="0.3">
      <c r="A99">
        <v>1440</v>
      </c>
      <c r="B99">
        <v>3</v>
      </c>
      <c r="C99">
        <v>4</v>
      </c>
      <c r="D99">
        <f t="shared" si="1"/>
        <v>12</v>
      </c>
      <c r="E99">
        <v>3.50136</v>
      </c>
      <c r="F99">
        <v>4.6242599999999996</v>
      </c>
      <c r="G99">
        <v>2.2006299999999999</v>
      </c>
      <c r="H99">
        <v>1</v>
      </c>
      <c r="I99">
        <v>3.51688</v>
      </c>
      <c r="J99">
        <v>5.6562200000000002</v>
      </c>
      <c r="K99">
        <v>1</v>
      </c>
      <c r="L99">
        <v>3.6550799999999999</v>
      </c>
      <c r="M99">
        <v>1.98291</v>
      </c>
      <c r="N99">
        <v>1</v>
      </c>
      <c r="O99">
        <v>3.7809900000000001</v>
      </c>
      <c r="P99">
        <v>1.5874999999999999</v>
      </c>
      <c r="Q99">
        <v>1</v>
      </c>
      <c r="R99">
        <v>3.8848699999999998</v>
      </c>
      <c r="S99">
        <v>1.5863799999999999</v>
      </c>
      <c r="T99">
        <v>1</v>
      </c>
      <c r="U99">
        <v>3.8323900000000002</v>
      </c>
      <c r="V99">
        <v>1.6445700000000001</v>
      </c>
      <c r="W99">
        <v>1</v>
      </c>
      <c r="X99">
        <v>3.9045100000000001</v>
      </c>
      <c r="Y99">
        <v>1.5840099999999999</v>
      </c>
      <c r="Z99">
        <v>1</v>
      </c>
      <c r="AA99">
        <v>4.0217000000000001</v>
      </c>
      <c r="AB99">
        <v>1.58283</v>
      </c>
      <c r="AC99">
        <v>1</v>
      </c>
      <c r="AD99">
        <v>4.2313499999999999</v>
      </c>
      <c r="AE99">
        <v>2.0594999999999999</v>
      </c>
      <c r="AF99">
        <v>1</v>
      </c>
      <c r="AG99">
        <v>4.1813399999999996</v>
      </c>
      <c r="AH99">
        <v>1.78383</v>
      </c>
      <c r="AI99">
        <v>1</v>
      </c>
      <c r="AJ99">
        <v>4.3434400000000002</v>
      </c>
      <c r="AK99">
        <v>1.5788599999999999</v>
      </c>
      <c r="AL99">
        <v>1</v>
      </c>
      <c r="AM99">
        <v>4.5325800000000003</v>
      </c>
      <c r="AN99">
        <v>1.5767599999999999</v>
      </c>
      <c r="AO99">
        <v>1</v>
      </c>
      <c r="AP99">
        <v>4.6499899999999998</v>
      </c>
      <c r="AQ99">
        <v>1.60721</v>
      </c>
    </row>
    <row r="100" spans="1:55" x14ac:dyDescent="0.3">
      <c r="A100">
        <v>1440</v>
      </c>
      <c r="B100">
        <v>4</v>
      </c>
      <c r="C100">
        <v>4</v>
      </c>
      <c r="D100">
        <f t="shared" si="1"/>
        <v>16</v>
      </c>
      <c r="E100">
        <v>4.7449399999999997</v>
      </c>
      <c r="F100">
        <v>5.1675899999999997</v>
      </c>
      <c r="G100">
        <v>1.7826500000000001</v>
      </c>
      <c r="H100">
        <v>1</v>
      </c>
      <c r="I100">
        <v>4.71279</v>
      </c>
      <c r="J100">
        <v>1.3543099999999999</v>
      </c>
      <c r="K100">
        <v>1</v>
      </c>
      <c r="L100">
        <v>4.8178299999999998</v>
      </c>
      <c r="M100">
        <v>1.5620499999999999</v>
      </c>
      <c r="N100">
        <v>1</v>
      </c>
      <c r="O100">
        <v>4.9076700000000004</v>
      </c>
      <c r="P100">
        <v>1.5557099999999999</v>
      </c>
      <c r="Q100">
        <v>1</v>
      </c>
      <c r="R100">
        <v>5.0279100000000003</v>
      </c>
      <c r="S100">
        <v>1.5527299999999999</v>
      </c>
      <c r="T100">
        <v>1</v>
      </c>
      <c r="U100">
        <v>4.9802200000000001</v>
      </c>
      <c r="V100">
        <v>4.6913499999999999</v>
      </c>
      <c r="W100">
        <v>1</v>
      </c>
      <c r="X100">
        <v>5.0129599999999996</v>
      </c>
      <c r="Y100">
        <v>1.1854899999999999</v>
      </c>
      <c r="Z100">
        <v>1</v>
      </c>
      <c r="AA100">
        <v>5.0682999999999998</v>
      </c>
      <c r="AB100">
        <v>1.1871400000000001</v>
      </c>
      <c r="AC100">
        <v>1</v>
      </c>
      <c r="AD100">
        <v>5.0958399999999999</v>
      </c>
      <c r="AE100">
        <v>1.20797</v>
      </c>
      <c r="AF100">
        <v>1</v>
      </c>
      <c r="AG100">
        <v>5.0496299999999996</v>
      </c>
      <c r="AH100">
        <v>1.20478</v>
      </c>
      <c r="AI100">
        <v>1</v>
      </c>
      <c r="AJ100">
        <v>5.0187999999999997</v>
      </c>
      <c r="AK100">
        <v>1.1866300000000001</v>
      </c>
      <c r="AL100">
        <v>1</v>
      </c>
      <c r="AM100">
        <v>5.0618600000000002</v>
      </c>
      <c r="AN100">
        <v>1.18604</v>
      </c>
      <c r="AO100">
        <v>1</v>
      </c>
      <c r="AP100">
        <v>5.1004399999999999</v>
      </c>
      <c r="AQ100">
        <v>1.1856199999999999</v>
      </c>
      <c r="AR100">
        <v>1</v>
      </c>
      <c r="AS100">
        <v>5.0495799999999997</v>
      </c>
      <c r="AT100">
        <v>1.3445499999999999</v>
      </c>
      <c r="AU100">
        <v>1</v>
      </c>
      <c r="AV100">
        <v>5.1082099999999997</v>
      </c>
      <c r="AW100">
        <v>1.18503</v>
      </c>
      <c r="AX100">
        <v>1</v>
      </c>
      <c r="AY100">
        <v>5.1546000000000003</v>
      </c>
      <c r="AZ100">
        <v>1.1839</v>
      </c>
      <c r="BA100">
        <v>1</v>
      </c>
      <c r="BB100">
        <v>5.1920400000000004</v>
      </c>
      <c r="BC100">
        <v>1.1874100000000001</v>
      </c>
    </row>
    <row r="101" spans="1:55" x14ac:dyDescent="0.3">
      <c r="A101">
        <v>1440</v>
      </c>
      <c r="B101">
        <v>4</v>
      </c>
      <c r="C101">
        <v>4</v>
      </c>
      <c r="D101">
        <f t="shared" si="1"/>
        <v>16</v>
      </c>
      <c r="E101">
        <v>4.6877700000000004</v>
      </c>
      <c r="F101">
        <v>5.2034700000000003</v>
      </c>
      <c r="G101">
        <v>1.7801800000000001</v>
      </c>
      <c r="H101">
        <v>1</v>
      </c>
      <c r="I101">
        <v>4.6510199999999999</v>
      </c>
      <c r="J101">
        <v>2.7498200000000002</v>
      </c>
      <c r="K101">
        <v>1</v>
      </c>
      <c r="L101">
        <v>4.7605599999999999</v>
      </c>
      <c r="M101">
        <v>1.5395700000000001</v>
      </c>
      <c r="N101">
        <v>1</v>
      </c>
      <c r="O101">
        <v>4.8824800000000002</v>
      </c>
      <c r="P101">
        <v>1.54467</v>
      </c>
      <c r="Q101">
        <v>1</v>
      </c>
      <c r="R101">
        <v>4.9916600000000004</v>
      </c>
      <c r="S101">
        <v>1.54152</v>
      </c>
      <c r="T101">
        <v>1</v>
      </c>
      <c r="U101">
        <v>4.9610200000000004</v>
      </c>
      <c r="V101">
        <v>4.7060000000000004</v>
      </c>
      <c r="W101">
        <v>1</v>
      </c>
      <c r="X101">
        <v>4.9598500000000003</v>
      </c>
      <c r="Y101">
        <v>1.19672</v>
      </c>
      <c r="Z101">
        <v>1</v>
      </c>
      <c r="AA101">
        <v>5.0069999999999997</v>
      </c>
      <c r="AB101">
        <v>1.1995499999999999</v>
      </c>
      <c r="AC101">
        <v>1</v>
      </c>
      <c r="AD101">
        <v>5.0233100000000004</v>
      </c>
      <c r="AE101">
        <v>1.1921600000000001</v>
      </c>
      <c r="AF101">
        <v>1</v>
      </c>
      <c r="AG101">
        <v>4.9727199999999998</v>
      </c>
      <c r="AH101">
        <v>1.19767</v>
      </c>
      <c r="AI101">
        <v>1</v>
      </c>
      <c r="AJ101">
        <v>4.9927299999999999</v>
      </c>
      <c r="AK101">
        <v>1.18672</v>
      </c>
      <c r="AL101">
        <v>1</v>
      </c>
      <c r="AM101">
        <v>5.0247200000000003</v>
      </c>
      <c r="AN101">
        <v>1.18547</v>
      </c>
      <c r="AO101">
        <v>1</v>
      </c>
      <c r="AP101">
        <v>5.0487000000000002</v>
      </c>
      <c r="AQ101">
        <v>1.1871400000000001</v>
      </c>
      <c r="AR101">
        <v>1</v>
      </c>
      <c r="AS101">
        <v>4.9926599999999999</v>
      </c>
      <c r="AT101">
        <v>1.19987</v>
      </c>
      <c r="AU101">
        <v>1</v>
      </c>
      <c r="AV101">
        <v>5.0780599999999998</v>
      </c>
      <c r="AW101">
        <v>1.1853899999999999</v>
      </c>
      <c r="AX101">
        <v>1</v>
      </c>
      <c r="AY101">
        <v>5.1619999999999999</v>
      </c>
      <c r="AZ101">
        <v>1.18658</v>
      </c>
      <c r="BA101">
        <v>1</v>
      </c>
      <c r="BB101">
        <v>5.2279200000000001</v>
      </c>
      <c r="BC101">
        <v>1.1875500000000001</v>
      </c>
    </row>
    <row r="102" spans="1:55" x14ac:dyDescent="0.3">
      <c r="A102">
        <v>1440</v>
      </c>
      <c r="B102">
        <v>4</v>
      </c>
      <c r="C102">
        <v>4</v>
      </c>
      <c r="D102">
        <f t="shared" si="1"/>
        <v>16</v>
      </c>
      <c r="E102">
        <v>4.7618</v>
      </c>
      <c r="F102">
        <v>5.33955</v>
      </c>
      <c r="G102">
        <v>1.74613</v>
      </c>
      <c r="H102">
        <v>1</v>
      </c>
      <c r="I102">
        <v>4.7287100000000004</v>
      </c>
      <c r="J102">
        <v>1.1935899999999999</v>
      </c>
      <c r="K102">
        <v>1</v>
      </c>
      <c r="L102">
        <v>4.8310599999999999</v>
      </c>
      <c r="M102">
        <v>1.55301</v>
      </c>
      <c r="N102">
        <v>1</v>
      </c>
      <c r="O102">
        <v>4.9175399999999998</v>
      </c>
      <c r="P102">
        <v>1.5825400000000001</v>
      </c>
      <c r="Q102">
        <v>1</v>
      </c>
      <c r="R102">
        <v>4.9956500000000004</v>
      </c>
      <c r="S102">
        <v>1.5750200000000001</v>
      </c>
      <c r="T102">
        <v>1</v>
      </c>
      <c r="U102">
        <v>4.9476599999999999</v>
      </c>
      <c r="V102">
        <v>4.7714400000000001</v>
      </c>
      <c r="W102">
        <v>1</v>
      </c>
      <c r="X102">
        <v>4.9862700000000002</v>
      </c>
      <c r="Y102">
        <v>1.18895</v>
      </c>
      <c r="Z102">
        <v>1</v>
      </c>
      <c r="AA102">
        <v>5.0648900000000001</v>
      </c>
      <c r="AB102">
        <v>1.2010700000000001</v>
      </c>
      <c r="AC102">
        <v>1</v>
      </c>
      <c r="AD102">
        <v>5.1074599999999997</v>
      </c>
      <c r="AE102">
        <v>1.1906399999999999</v>
      </c>
      <c r="AF102">
        <v>1</v>
      </c>
      <c r="AG102">
        <v>5.0754700000000001</v>
      </c>
      <c r="AH102">
        <v>1.27125</v>
      </c>
      <c r="AI102">
        <v>1</v>
      </c>
      <c r="AJ102">
        <v>5.1830299999999996</v>
      </c>
      <c r="AK102">
        <v>1.1858299999999999</v>
      </c>
      <c r="AL102">
        <v>1</v>
      </c>
      <c r="AM102">
        <v>5.2108699999999999</v>
      </c>
      <c r="AN102">
        <v>1.1861200000000001</v>
      </c>
      <c r="AO102">
        <v>1</v>
      </c>
      <c r="AP102">
        <v>5.2497299999999996</v>
      </c>
      <c r="AQ102">
        <v>1.1866699999999999</v>
      </c>
      <c r="AR102">
        <v>1</v>
      </c>
      <c r="AS102">
        <v>5.2038900000000003</v>
      </c>
      <c r="AT102">
        <v>1.1937</v>
      </c>
      <c r="AU102">
        <v>1</v>
      </c>
      <c r="AV102">
        <v>5.2401400000000002</v>
      </c>
      <c r="AW102">
        <v>1.18496</v>
      </c>
      <c r="AX102">
        <v>1</v>
      </c>
      <c r="AY102">
        <v>5.30518</v>
      </c>
      <c r="AZ102">
        <v>1.1841200000000001</v>
      </c>
      <c r="BA102">
        <v>1</v>
      </c>
      <c r="BB102">
        <v>5.3575299999999997</v>
      </c>
      <c r="BC102">
        <v>1.1857</v>
      </c>
    </row>
    <row r="103" spans="1:55" x14ac:dyDescent="0.3">
      <c r="A103">
        <v>1440</v>
      </c>
      <c r="B103">
        <v>4</v>
      </c>
      <c r="C103">
        <v>4</v>
      </c>
      <c r="D103">
        <f t="shared" si="1"/>
        <v>16</v>
      </c>
      <c r="E103">
        <v>4.6905000000000001</v>
      </c>
      <c r="F103">
        <v>5.0261699999999996</v>
      </c>
      <c r="G103">
        <v>1.76922</v>
      </c>
      <c r="H103">
        <v>1</v>
      </c>
      <c r="I103">
        <v>4.66296</v>
      </c>
      <c r="J103">
        <v>1.32148</v>
      </c>
      <c r="K103">
        <v>1</v>
      </c>
      <c r="L103">
        <v>4.7685000000000004</v>
      </c>
      <c r="M103">
        <v>1.57586</v>
      </c>
      <c r="N103">
        <v>1</v>
      </c>
      <c r="O103">
        <v>4.8237800000000002</v>
      </c>
      <c r="P103">
        <v>1.5434300000000001</v>
      </c>
      <c r="Q103">
        <v>1</v>
      </c>
      <c r="R103">
        <v>4.9678800000000001</v>
      </c>
      <c r="S103">
        <v>1.5242</v>
      </c>
      <c r="T103">
        <v>1</v>
      </c>
      <c r="U103">
        <v>4.9137199999999996</v>
      </c>
      <c r="V103">
        <v>4.6182600000000003</v>
      </c>
      <c r="W103">
        <v>1</v>
      </c>
      <c r="X103">
        <v>4.9645599999999996</v>
      </c>
      <c r="Y103">
        <v>1.1897200000000001</v>
      </c>
      <c r="Z103">
        <v>1</v>
      </c>
      <c r="AA103">
        <v>4.9959199999999999</v>
      </c>
      <c r="AB103">
        <v>1.1823999999999999</v>
      </c>
      <c r="AC103">
        <v>1</v>
      </c>
      <c r="AD103">
        <v>4.9701199999999996</v>
      </c>
      <c r="AE103">
        <v>1.1883300000000001</v>
      </c>
      <c r="AF103">
        <v>1</v>
      </c>
      <c r="AG103">
        <v>4.9467100000000004</v>
      </c>
      <c r="AH103">
        <v>1.2277400000000001</v>
      </c>
      <c r="AI103">
        <v>1</v>
      </c>
      <c r="AJ103">
        <v>5.0489100000000002</v>
      </c>
      <c r="AK103">
        <v>1.1904999999999999</v>
      </c>
      <c r="AL103">
        <v>1</v>
      </c>
      <c r="AM103">
        <v>5.1150099999999998</v>
      </c>
      <c r="AN103">
        <v>1.18211</v>
      </c>
      <c r="AO103">
        <v>1</v>
      </c>
      <c r="AP103">
        <v>5.1246499999999999</v>
      </c>
      <c r="AQ103">
        <v>1.1873100000000001</v>
      </c>
      <c r="AR103">
        <v>1</v>
      </c>
      <c r="AS103">
        <v>5.0772700000000004</v>
      </c>
      <c r="AT103">
        <v>1.19096</v>
      </c>
      <c r="AU103">
        <v>1</v>
      </c>
      <c r="AV103">
        <v>5.0747999999999998</v>
      </c>
      <c r="AW103">
        <v>1.1880299999999999</v>
      </c>
      <c r="AX103">
        <v>1</v>
      </c>
      <c r="AY103">
        <v>5.0795500000000002</v>
      </c>
      <c r="AZ103">
        <v>1.1847399999999999</v>
      </c>
      <c r="BA103">
        <v>1</v>
      </c>
      <c r="BB103">
        <v>5.0571900000000003</v>
      </c>
      <c r="BC103">
        <v>1.1853100000000001</v>
      </c>
    </row>
    <row r="104" spans="1:55" x14ac:dyDescent="0.3">
      <c r="A104">
        <v>1440</v>
      </c>
      <c r="B104">
        <v>4</v>
      </c>
      <c r="C104">
        <v>4</v>
      </c>
      <c r="D104">
        <f t="shared" si="1"/>
        <v>16</v>
      </c>
      <c r="E104">
        <v>4.8255400000000002</v>
      </c>
      <c r="F104">
        <v>5.3018900000000002</v>
      </c>
      <c r="G104">
        <v>1.69512</v>
      </c>
      <c r="H104">
        <v>1</v>
      </c>
      <c r="I104">
        <v>4.79976</v>
      </c>
      <c r="J104">
        <v>1.2024900000000001</v>
      </c>
      <c r="K104">
        <v>1</v>
      </c>
      <c r="L104">
        <v>4.9226400000000003</v>
      </c>
      <c r="M104">
        <v>1.5455300000000001</v>
      </c>
      <c r="N104">
        <v>1</v>
      </c>
      <c r="O104">
        <v>5.0167400000000004</v>
      </c>
      <c r="P104">
        <v>1.5494000000000001</v>
      </c>
      <c r="Q104">
        <v>1</v>
      </c>
      <c r="R104">
        <v>5.1418699999999999</v>
      </c>
      <c r="S104">
        <v>1.5529599999999999</v>
      </c>
      <c r="T104">
        <v>1</v>
      </c>
      <c r="U104">
        <v>5.1342499999999998</v>
      </c>
      <c r="V104">
        <v>4.6508599999999998</v>
      </c>
      <c r="W104">
        <v>1</v>
      </c>
      <c r="X104">
        <v>5.0995400000000002</v>
      </c>
      <c r="Y104">
        <v>1.19659</v>
      </c>
      <c r="Z104">
        <v>1</v>
      </c>
      <c r="AA104">
        <v>5.1329399999999996</v>
      </c>
      <c r="AB104">
        <v>1.1866099999999999</v>
      </c>
      <c r="AC104">
        <v>1</v>
      </c>
      <c r="AD104">
        <v>5.1216900000000001</v>
      </c>
      <c r="AE104">
        <v>1.19093</v>
      </c>
      <c r="AF104">
        <v>1</v>
      </c>
      <c r="AG104">
        <v>5.0857000000000001</v>
      </c>
      <c r="AH104">
        <v>1.2147399999999999</v>
      </c>
      <c r="AI104">
        <v>1</v>
      </c>
      <c r="AJ104">
        <v>5.2534400000000003</v>
      </c>
      <c r="AK104">
        <v>1.1855199999999999</v>
      </c>
      <c r="AL104">
        <v>1</v>
      </c>
      <c r="AM104">
        <v>5.26823</v>
      </c>
      <c r="AN104">
        <v>1.18651</v>
      </c>
      <c r="AO104">
        <v>1</v>
      </c>
      <c r="AP104">
        <v>5.2626900000000001</v>
      </c>
      <c r="AQ104">
        <v>1.18587</v>
      </c>
      <c r="AR104">
        <v>1</v>
      </c>
      <c r="AS104">
        <v>5.2200600000000001</v>
      </c>
      <c r="AT104">
        <v>1.1981999999999999</v>
      </c>
      <c r="AU104">
        <v>1</v>
      </c>
      <c r="AV104">
        <v>5.2134299999999998</v>
      </c>
      <c r="AW104">
        <v>1.1853800000000001</v>
      </c>
      <c r="AX104">
        <v>1</v>
      </c>
      <c r="AY104">
        <v>5.2761199999999997</v>
      </c>
      <c r="AZ104">
        <v>1.18696</v>
      </c>
      <c r="BA104">
        <v>1</v>
      </c>
      <c r="BB104">
        <v>5.3210699999999997</v>
      </c>
      <c r="BC104">
        <v>1.1841999999999999</v>
      </c>
    </row>
    <row r="105" spans="1:55" x14ac:dyDescent="0.3">
      <c r="A105">
        <v>1440</v>
      </c>
      <c r="B105">
        <v>4</v>
      </c>
      <c r="C105">
        <v>4</v>
      </c>
      <c r="D105">
        <f t="shared" si="1"/>
        <v>16</v>
      </c>
      <c r="E105">
        <v>4.6627400000000003</v>
      </c>
      <c r="F105">
        <v>5.3387399999999996</v>
      </c>
      <c r="G105">
        <v>1.79392</v>
      </c>
      <c r="H105">
        <v>1</v>
      </c>
      <c r="I105">
        <v>4.6960499999999996</v>
      </c>
      <c r="J105">
        <v>5.8219799999999999</v>
      </c>
      <c r="K105">
        <v>1</v>
      </c>
      <c r="L105">
        <v>4.7572400000000004</v>
      </c>
      <c r="M105">
        <v>1.5344500000000001</v>
      </c>
      <c r="N105">
        <v>1</v>
      </c>
      <c r="O105">
        <v>4.8117000000000001</v>
      </c>
      <c r="P105">
        <v>1.1840999999999999</v>
      </c>
      <c r="Q105">
        <v>1</v>
      </c>
      <c r="R105">
        <v>4.8043500000000003</v>
      </c>
      <c r="S105">
        <v>1.18615</v>
      </c>
      <c r="T105">
        <v>1</v>
      </c>
      <c r="U105">
        <v>4.7413100000000004</v>
      </c>
      <c r="V105">
        <v>1.25376</v>
      </c>
      <c r="W105">
        <v>1</v>
      </c>
      <c r="X105">
        <v>4.7679200000000002</v>
      </c>
      <c r="Y105">
        <v>1.2058500000000001</v>
      </c>
      <c r="Z105">
        <v>1</v>
      </c>
      <c r="AA105">
        <v>4.8677599999999996</v>
      </c>
      <c r="AB105">
        <v>1.18364</v>
      </c>
      <c r="AC105">
        <v>1</v>
      </c>
      <c r="AD105">
        <v>4.99437</v>
      </c>
      <c r="AE105">
        <v>1.5758799999999999</v>
      </c>
      <c r="AF105">
        <v>1</v>
      </c>
      <c r="AG105">
        <v>4.9547499999999998</v>
      </c>
      <c r="AH105">
        <v>1.39385</v>
      </c>
      <c r="AI105">
        <v>1</v>
      </c>
      <c r="AJ105">
        <v>5.1011800000000003</v>
      </c>
      <c r="AK105">
        <v>1.1843999999999999</v>
      </c>
      <c r="AL105">
        <v>1</v>
      </c>
      <c r="AM105">
        <v>5.1773300000000004</v>
      </c>
      <c r="AN105">
        <v>1.58087</v>
      </c>
      <c r="AO105">
        <v>1</v>
      </c>
      <c r="AP105">
        <v>5.2198500000000001</v>
      </c>
      <c r="AQ105">
        <v>2.7489300000000001</v>
      </c>
      <c r="AR105">
        <v>1</v>
      </c>
      <c r="AS105">
        <v>5.16845</v>
      </c>
      <c r="AT105">
        <v>1.19645</v>
      </c>
      <c r="AU105">
        <v>1</v>
      </c>
      <c r="AV105">
        <v>5.2339799999999999</v>
      </c>
      <c r="AW105">
        <v>1.18343</v>
      </c>
      <c r="AX105">
        <v>1</v>
      </c>
      <c r="AY105">
        <v>5.2999099999999997</v>
      </c>
      <c r="AZ105">
        <v>1.2059200000000001</v>
      </c>
      <c r="BA105">
        <v>1</v>
      </c>
      <c r="BB105">
        <v>5.3608799999999999</v>
      </c>
      <c r="BC105">
        <v>1.18506</v>
      </c>
    </row>
    <row r="106" spans="1:55" x14ac:dyDescent="0.3">
      <c r="A106">
        <v>1440</v>
      </c>
      <c r="B106">
        <v>4</v>
      </c>
      <c r="C106">
        <v>4</v>
      </c>
      <c r="D106">
        <f t="shared" si="1"/>
        <v>16</v>
      </c>
      <c r="E106">
        <v>4.6682300000000003</v>
      </c>
      <c r="F106">
        <v>5.1471999999999998</v>
      </c>
      <c r="G106">
        <v>1.5898300000000001</v>
      </c>
      <c r="H106">
        <v>1</v>
      </c>
      <c r="I106">
        <v>4.6369699999999998</v>
      </c>
      <c r="J106">
        <v>5.73956</v>
      </c>
      <c r="K106">
        <v>1</v>
      </c>
      <c r="L106">
        <v>4.75779</v>
      </c>
      <c r="M106">
        <v>1.55189</v>
      </c>
      <c r="N106">
        <v>1</v>
      </c>
      <c r="O106">
        <v>4.7904099999999996</v>
      </c>
      <c r="P106">
        <v>1.18652</v>
      </c>
      <c r="Q106">
        <v>1</v>
      </c>
      <c r="R106">
        <v>4.8041</v>
      </c>
      <c r="S106">
        <v>1.19414</v>
      </c>
      <c r="T106">
        <v>1</v>
      </c>
      <c r="U106">
        <v>4.7484599999999997</v>
      </c>
      <c r="V106">
        <v>1.18875</v>
      </c>
      <c r="W106">
        <v>1</v>
      </c>
      <c r="X106">
        <v>4.7739700000000003</v>
      </c>
      <c r="Y106">
        <v>1.26352</v>
      </c>
      <c r="Z106">
        <v>1</v>
      </c>
      <c r="AA106">
        <v>4.8468600000000004</v>
      </c>
      <c r="AB106">
        <v>1.1849499999999999</v>
      </c>
      <c r="AC106">
        <v>1</v>
      </c>
      <c r="AD106">
        <v>4.9507500000000002</v>
      </c>
      <c r="AE106">
        <v>1.57809</v>
      </c>
      <c r="AF106">
        <v>1</v>
      </c>
      <c r="AG106">
        <v>4.9015300000000002</v>
      </c>
      <c r="AH106">
        <v>1.1919500000000001</v>
      </c>
      <c r="AI106">
        <v>1</v>
      </c>
      <c r="AJ106">
        <v>4.92164</v>
      </c>
      <c r="AK106">
        <v>1.1915</v>
      </c>
      <c r="AL106">
        <v>1</v>
      </c>
      <c r="AM106">
        <v>5.0139100000000001</v>
      </c>
      <c r="AN106">
        <v>1.54844</v>
      </c>
      <c r="AO106">
        <v>1</v>
      </c>
      <c r="AP106">
        <v>5.0485699999999998</v>
      </c>
      <c r="AQ106">
        <v>1.2044299999999999</v>
      </c>
      <c r="AR106">
        <v>1</v>
      </c>
      <c r="AS106">
        <v>5.0031800000000004</v>
      </c>
      <c r="AT106">
        <v>1.2279</v>
      </c>
      <c r="AU106">
        <v>1</v>
      </c>
      <c r="AV106">
        <v>5.0934799999999996</v>
      </c>
      <c r="AW106">
        <v>1.1890799999999999</v>
      </c>
      <c r="AX106">
        <v>1</v>
      </c>
      <c r="AY106">
        <v>5.1228999999999996</v>
      </c>
      <c r="AZ106">
        <v>1.1977800000000001</v>
      </c>
      <c r="BA106">
        <v>1</v>
      </c>
      <c r="BB106">
        <v>5.1702000000000004</v>
      </c>
      <c r="BC106">
        <v>1.18451</v>
      </c>
    </row>
    <row r="107" spans="1:55" x14ac:dyDescent="0.3">
      <c r="A107">
        <v>1440</v>
      </c>
      <c r="B107">
        <v>4</v>
      </c>
      <c r="C107">
        <v>4</v>
      </c>
      <c r="D107">
        <f t="shared" si="1"/>
        <v>16</v>
      </c>
      <c r="E107">
        <v>4.68682</v>
      </c>
      <c r="F107">
        <v>5.2228500000000002</v>
      </c>
      <c r="G107">
        <v>1.62737</v>
      </c>
      <c r="H107">
        <v>1</v>
      </c>
      <c r="I107">
        <v>4.6611700000000003</v>
      </c>
      <c r="J107">
        <v>5.7898800000000001</v>
      </c>
      <c r="K107">
        <v>1</v>
      </c>
      <c r="L107">
        <v>4.7699100000000003</v>
      </c>
      <c r="M107">
        <v>1.5463199999999999</v>
      </c>
      <c r="N107">
        <v>1</v>
      </c>
      <c r="O107">
        <v>4.8200700000000003</v>
      </c>
      <c r="P107">
        <v>1.18391</v>
      </c>
      <c r="Q107">
        <v>1</v>
      </c>
      <c r="R107">
        <v>4.8215599999999998</v>
      </c>
      <c r="S107">
        <v>1.1976199999999999</v>
      </c>
      <c r="T107">
        <v>1</v>
      </c>
      <c r="U107">
        <v>4.7626900000000001</v>
      </c>
      <c r="V107">
        <v>1.1935100000000001</v>
      </c>
      <c r="W107">
        <v>1</v>
      </c>
      <c r="X107">
        <v>4.7777099999999999</v>
      </c>
      <c r="Y107">
        <v>1.18899</v>
      </c>
      <c r="Z107">
        <v>1</v>
      </c>
      <c r="AA107">
        <v>4.8645399999999999</v>
      </c>
      <c r="AB107">
        <v>1.1855100000000001</v>
      </c>
      <c r="AC107">
        <v>1</v>
      </c>
      <c r="AD107">
        <v>4.9894999999999996</v>
      </c>
      <c r="AE107">
        <v>1.54312</v>
      </c>
      <c r="AF107">
        <v>1</v>
      </c>
      <c r="AG107">
        <v>4.9491699999999996</v>
      </c>
      <c r="AH107">
        <v>1.29722</v>
      </c>
      <c r="AI107">
        <v>1</v>
      </c>
      <c r="AJ107">
        <v>5.0537999999999998</v>
      </c>
      <c r="AK107">
        <v>1.1863600000000001</v>
      </c>
      <c r="AL107">
        <v>1</v>
      </c>
      <c r="AM107">
        <v>5.1796300000000004</v>
      </c>
      <c r="AN107">
        <v>1.5445</v>
      </c>
      <c r="AO107">
        <v>1</v>
      </c>
      <c r="AP107">
        <v>5.2196999999999996</v>
      </c>
      <c r="AQ107">
        <v>1.1896100000000001</v>
      </c>
      <c r="AR107">
        <v>1</v>
      </c>
      <c r="AS107">
        <v>5.1619200000000003</v>
      </c>
      <c r="AT107">
        <v>1.21062</v>
      </c>
      <c r="AU107">
        <v>1</v>
      </c>
      <c r="AV107">
        <v>5.1543799999999997</v>
      </c>
      <c r="AW107">
        <v>1.18588</v>
      </c>
      <c r="AX107">
        <v>1</v>
      </c>
      <c r="AY107">
        <v>5.20974</v>
      </c>
      <c r="AZ107">
        <v>1.1863600000000001</v>
      </c>
      <c r="BA107">
        <v>1</v>
      </c>
      <c r="BB107">
        <v>5.2478400000000001</v>
      </c>
      <c r="BC107">
        <v>1.1910799999999999</v>
      </c>
    </row>
    <row r="108" spans="1:55" x14ac:dyDescent="0.3">
      <c r="A108">
        <v>1440</v>
      </c>
      <c r="B108">
        <v>4</v>
      </c>
      <c r="C108">
        <v>4</v>
      </c>
      <c r="D108">
        <f t="shared" si="1"/>
        <v>16</v>
      </c>
      <c r="E108">
        <v>4.6741999999999999</v>
      </c>
      <c r="F108">
        <v>5.4000500000000002</v>
      </c>
      <c r="G108">
        <v>1.4739599999999999</v>
      </c>
      <c r="H108">
        <v>1</v>
      </c>
      <c r="I108">
        <v>4.6528099999999997</v>
      </c>
      <c r="J108">
        <v>5.8091999999999997</v>
      </c>
      <c r="K108">
        <v>1</v>
      </c>
      <c r="L108">
        <v>4.7499099999999999</v>
      </c>
      <c r="M108">
        <v>1.5742100000000001</v>
      </c>
      <c r="N108">
        <v>1</v>
      </c>
      <c r="O108">
        <v>4.8092499999999996</v>
      </c>
      <c r="P108">
        <v>1.1852100000000001</v>
      </c>
      <c r="Q108">
        <v>1</v>
      </c>
      <c r="R108">
        <v>4.8333500000000003</v>
      </c>
      <c r="S108">
        <v>1.1893</v>
      </c>
      <c r="T108">
        <v>1</v>
      </c>
      <c r="U108">
        <v>4.7972599999999996</v>
      </c>
      <c r="V108">
        <v>1.20726</v>
      </c>
      <c r="W108">
        <v>1</v>
      </c>
      <c r="X108">
        <v>5.1449100000000003</v>
      </c>
      <c r="Y108">
        <v>1.1928399999999999</v>
      </c>
      <c r="Z108">
        <v>1</v>
      </c>
      <c r="AA108">
        <v>5.16343</v>
      </c>
      <c r="AB108">
        <v>1.19336</v>
      </c>
      <c r="AC108">
        <v>1</v>
      </c>
      <c r="AD108">
        <v>5.2623899999999999</v>
      </c>
      <c r="AE108">
        <v>1.5751500000000001</v>
      </c>
      <c r="AF108">
        <v>1</v>
      </c>
      <c r="AG108">
        <v>5.2156599999999997</v>
      </c>
      <c r="AH108">
        <v>1.20133</v>
      </c>
      <c r="AI108">
        <v>1</v>
      </c>
      <c r="AJ108">
        <v>5.28</v>
      </c>
      <c r="AK108">
        <v>1.1905600000000001</v>
      </c>
      <c r="AL108">
        <v>1</v>
      </c>
      <c r="AM108">
        <v>5.4171399999999998</v>
      </c>
      <c r="AN108">
        <v>1.54376</v>
      </c>
      <c r="AO108">
        <v>1</v>
      </c>
      <c r="AP108">
        <v>5.4402600000000003</v>
      </c>
      <c r="AQ108">
        <v>1.2033400000000001</v>
      </c>
      <c r="AR108">
        <v>1</v>
      </c>
      <c r="AS108">
        <v>5.3956200000000001</v>
      </c>
      <c r="AT108">
        <v>1.1968300000000001</v>
      </c>
      <c r="AU108">
        <v>1</v>
      </c>
      <c r="AV108">
        <v>5.3680000000000003</v>
      </c>
      <c r="AW108">
        <v>1.1843600000000001</v>
      </c>
      <c r="AX108">
        <v>1</v>
      </c>
      <c r="AY108">
        <v>5.3834200000000001</v>
      </c>
      <c r="AZ108">
        <v>1.20261</v>
      </c>
      <c r="BA108">
        <v>1</v>
      </c>
      <c r="BB108">
        <v>5.4252900000000004</v>
      </c>
      <c r="BC108">
        <v>1.1872100000000001</v>
      </c>
    </row>
    <row r="109" spans="1:55" x14ac:dyDescent="0.3">
      <c r="A109">
        <v>1440</v>
      </c>
      <c r="B109">
        <v>4</v>
      </c>
      <c r="C109">
        <v>4</v>
      </c>
      <c r="D109">
        <f t="shared" si="1"/>
        <v>16</v>
      </c>
      <c r="E109">
        <v>4.6946700000000003</v>
      </c>
      <c r="F109">
        <v>5.4285100000000002</v>
      </c>
      <c r="G109">
        <v>1.50414</v>
      </c>
      <c r="H109">
        <v>1</v>
      </c>
      <c r="I109">
        <v>4.6710700000000003</v>
      </c>
      <c r="J109">
        <v>5.8446300000000004</v>
      </c>
      <c r="K109">
        <v>1</v>
      </c>
      <c r="L109">
        <v>4.7786799999999996</v>
      </c>
      <c r="M109">
        <v>1.5501100000000001</v>
      </c>
      <c r="N109">
        <v>1</v>
      </c>
      <c r="O109">
        <v>4.8449499999999999</v>
      </c>
      <c r="P109">
        <v>1.1904999999999999</v>
      </c>
      <c r="Q109">
        <v>1</v>
      </c>
      <c r="R109">
        <v>4.7793299999999999</v>
      </c>
      <c r="S109">
        <v>1.1897500000000001</v>
      </c>
      <c r="T109">
        <v>1</v>
      </c>
      <c r="U109">
        <v>4.7281500000000003</v>
      </c>
      <c r="V109">
        <v>1.2201500000000001</v>
      </c>
      <c r="W109">
        <v>1</v>
      </c>
      <c r="X109">
        <v>4.8671600000000002</v>
      </c>
      <c r="Y109">
        <v>1.1867300000000001</v>
      </c>
      <c r="Z109">
        <v>1</v>
      </c>
      <c r="AA109">
        <v>4.9318</v>
      </c>
      <c r="AB109">
        <v>1.1860200000000001</v>
      </c>
      <c r="AC109">
        <v>1</v>
      </c>
      <c r="AD109">
        <v>5.0486300000000002</v>
      </c>
      <c r="AE109">
        <v>3.1150799999999998</v>
      </c>
      <c r="AF109">
        <v>1</v>
      </c>
      <c r="AG109">
        <v>5.0154199999999998</v>
      </c>
      <c r="AH109">
        <v>1.2580800000000001</v>
      </c>
      <c r="AI109">
        <v>1</v>
      </c>
      <c r="AJ109">
        <v>5.1620299999999997</v>
      </c>
      <c r="AK109">
        <v>1.1861299999999999</v>
      </c>
      <c r="AL109">
        <v>1</v>
      </c>
      <c r="AM109">
        <v>5.2867800000000003</v>
      </c>
      <c r="AN109">
        <v>1.57158</v>
      </c>
      <c r="AO109">
        <v>1</v>
      </c>
      <c r="AP109">
        <v>5.3192500000000003</v>
      </c>
      <c r="AQ109">
        <v>1.28481</v>
      </c>
      <c r="AR109">
        <v>1</v>
      </c>
      <c r="AS109">
        <v>5.2638999999999996</v>
      </c>
      <c r="AT109">
        <v>1.2348399999999999</v>
      </c>
      <c r="AU109">
        <v>1</v>
      </c>
      <c r="AV109">
        <v>5.3312600000000003</v>
      </c>
      <c r="AW109">
        <v>1.19018</v>
      </c>
      <c r="AX109">
        <v>1</v>
      </c>
      <c r="AY109">
        <v>5.3956799999999996</v>
      </c>
      <c r="AZ109">
        <v>1.2039299999999999</v>
      </c>
      <c r="BA109">
        <v>1</v>
      </c>
      <c r="BB109">
        <v>5.4565999999999999</v>
      </c>
      <c r="BC109">
        <v>1.1856199999999999</v>
      </c>
    </row>
    <row r="110" spans="1:55" x14ac:dyDescent="0.3">
      <c r="A110">
        <v>2304</v>
      </c>
      <c r="B110">
        <v>2</v>
      </c>
      <c r="C110">
        <v>1</v>
      </c>
      <c r="D110">
        <f t="shared" si="1"/>
        <v>2</v>
      </c>
      <c r="E110">
        <v>0.45802399999999999</v>
      </c>
      <c r="F110">
        <v>3.9950999999999999</v>
      </c>
      <c r="G110">
        <v>42.293100000000003</v>
      </c>
      <c r="H110">
        <v>1</v>
      </c>
      <c r="I110">
        <v>0.78139199999999998</v>
      </c>
      <c r="J110">
        <v>40.783999999999999</v>
      </c>
      <c r="K110">
        <v>1</v>
      </c>
      <c r="L110">
        <v>4.25739</v>
      </c>
      <c r="M110">
        <v>40.733899999999998</v>
      </c>
    </row>
    <row r="111" spans="1:55" x14ac:dyDescent="0.3">
      <c r="A111">
        <v>2304</v>
      </c>
      <c r="B111">
        <v>2</v>
      </c>
      <c r="C111">
        <v>1</v>
      </c>
      <c r="D111">
        <f t="shared" ref="D111:D164" si="2">PRODUCT(B111,C111)</f>
        <v>2</v>
      </c>
      <c r="E111">
        <v>0.46409899999999998</v>
      </c>
      <c r="F111">
        <v>3.7525400000000002</v>
      </c>
      <c r="G111">
        <v>42.033499999999997</v>
      </c>
      <c r="H111">
        <v>1</v>
      </c>
      <c r="I111">
        <v>0.58376300000000003</v>
      </c>
      <c r="J111">
        <v>40.694800000000001</v>
      </c>
      <c r="K111">
        <v>1</v>
      </c>
      <c r="L111">
        <v>3.8190900000000001</v>
      </c>
      <c r="M111">
        <v>40.648000000000003</v>
      </c>
    </row>
    <row r="112" spans="1:55" x14ac:dyDescent="0.3">
      <c r="A112">
        <v>2304</v>
      </c>
      <c r="B112">
        <v>2</v>
      </c>
      <c r="C112">
        <v>1</v>
      </c>
      <c r="D112">
        <f t="shared" si="2"/>
        <v>2</v>
      </c>
      <c r="E112">
        <v>0.46208700000000003</v>
      </c>
      <c r="F112">
        <v>3.4962900000000001</v>
      </c>
      <c r="G112">
        <v>42.013800000000003</v>
      </c>
      <c r="H112">
        <v>1</v>
      </c>
      <c r="I112">
        <v>0.58201400000000003</v>
      </c>
      <c r="J112">
        <v>40.645499999999998</v>
      </c>
      <c r="K112">
        <v>1</v>
      </c>
      <c r="L112">
        <v>3.5562200000000002</v>
      </c>
      <c r="M112">
        <v>40.628500000000003</v>
      </c>
    </row>
    <row r="113" spans="1:19" x14ac:dyDescent="0.3">
      <c r="A113">
        <v>2304</v>
      </c>
      <c r="B113">
        <v>2</v>
      </c>
      <c r="C113">
        <v>1</v>
      </c>
      <c r="D113">
        <f t="shared" si="2"/>
        <v>2</v>
      </c>
      <c r="E113">
        <v>0.49640299999999998</v>
      </c>
      <c r="F113">
        <v>3.93479</v>
      </c>
      <c r="G113">
        <v>42.037100000000002</v>
      </c>
      <c r="H113">
        <v>1</v>
      </c>
      <c r="I113">
        <v>0.66872100000000001</v>
      </c>
      <c r="J113">
        <v>40.738700000000001</v>
      </c>
      <c r="K113">
        <v>1</v>
      </c>
      <c r="L113">
        <v>4.0045000000000002</v>
      </c>
      <c r="M113">
        <v>40.614699999999999</v>
      </c>
    </row>
    <row r="114" spans="1:19" x14ac:dyDescent="0.3">
      <c r="A114">
        <v>2304</v>
      </c>
      <c r="B114">
        <v>2</v>
      </c>
      <c r="C114">
        <v>1</v>
      </c>
      <c r="D114">
        <f t="shared" si="2"/>
        <v>2</v>
      </c>
      <c r="E114">
        <v>0.45673799999999998</v>
      </c>
      <c r="F114">
        <v>3.80341</v>
      </c>
      <c r="G114">
        <v>41.989199999999997</v>
      </c>
      <c r="H114">
        <v>1</v>
      </c>
      <c r="I114">
        <v>0.61902699999999999</v>
      </c>
      <c r="J114">
        <v>40.789900000000003</v>
      </c>
      <c r="K114">
        <v>1</v>
      </c>
      <c r="L114">
        <v>3.8776000000000002</v>
      </c>
      <c r="M114">
        <v>40.6173</v>
      </c>
    </row>
    <row r="115" spans="1:19" x14ac:dyDescent="0.3">
      <c r="A115">
        <v>2304</v>
      </c>
      <c r="B115">
        <v>2</v>
      </c>
      <c r="C115">
        <v>1</v>
      </c>
      <c r="D115">
        <f t="shared" si="2"/>
        <v>2</v>
      </c>
      <c r="E115">
        <v>0.45493</v>
      </c>
      <c r="F115">
        <v>3.9010600000000002</v>
      </c>
      <c r="G115">
        <v>41.950600000000001</v>
      </c>
      <c r="H115">
        <v>1</v>
      </c>
      <c r="I115">
        <v>0.68330900000000006</v>
      </c>
      <c r="J115">
        <v>43.891500000000001</v>
      </c>
      <c r="K115">
        <v>1</v>
      </c>
      <c r="L115">
        <v>3.9624199999999998</v>
      </c>
      <c r="M115">
        <v>40.604500000000002</v>
      </c>
    </row>
    <row r="116" spans="1:19" x14ac:dyDescent="0.3">
      <c r="A116">
        <v>2304</v>
      </c>
      <c r="B116">
        <v>2</v>
      </c>
      <c r="C116">
        <v>1</v>
      </c>
      <c r="D116">
        <f t="shared" si="2"/>
        <v>2</v>
      </c>
      <c r="E116">
        <v>0.44714100000000001</v>
      </c>
      <c r="F116">
        <v>3.7903899999999999</v>
      </c>
      <c r="G116">
        <v>41.962600000000002</v>
      </c>
      <c r="H116">
        <v>1</v>
      </c>
      <c r="I116">
        <v>0.62439299999999998</v>
      </c>
      <c r="J116">
        <v>43.715200000000003</v>
      </c>
      <c r="K116">
        <v>1</v>
      </c>
      <c r="L116">
        <v>3.8538399999999999</v>
      </c>
      <c r="M116">
        <v>40.614899999999999</v>
      </c>
    </row>
    <row r="117" spans="1:19" x14ac:dyDescent="0.3">
      <c r="A117">
        <v>2304</v>
      </c>
      <c r="B117">
        <v>2</v>
      </c>
      <c r="C117">
        <v>1</v>
      </c>
      <c r="D117">
        <f t="shared" si="2"/>
        <v>2</v>
      </c>
      <c r="E117">
        <v>0.452096</v>
      </c>
      <c r="F117">
        <v>3.8007900000000001</v>
      </c>
      <c r="G117">
        <v>79.156499999999994</v>
      </c>
      <c r="H117">
        <v>1</v>
      </c>
      <c r="I117">
        <v>0.607707</v>
      </c>
      <c r="J117">
        <v>81.316299999999998</v>
      </c>
      <c r="K117">
        <v>1</v>
      </c>
      <c r="L117">
        <v>3.86321</v>
      </c>
      <c r="M117">
        <v>40.621200000000002</v>
      </c>
    </row>
    <row r="118" spans="1:19" x14ac:dyDescent="0.3">
      <c r="A118">
        <v>2304</v>
      </c>
      <c r="B118">
        <v>2</v>
      </c>
      <c r="C118">
        <v>1</v>
      </c>
      <c r="D118">
        <f t="shared" si="2"/>
        <v>2</v>
      </c>
      <c r="E118">
        <v>0.46328999999999998</v>
      </c>
      <c r="F118">
        <v>3.8353299999999999</v>
      </c>
      <c r="G118">
        <v>41.976900000000001</v>
      </c>
      <c r="H118">
        <v>1</v>
      </c>
      <c r="I118">
        <v>0.65626300000000004</v>
      </c>
      <c r="J118">
        <v>43.7941</v>
      </c>
      <c r="K118">
        <v>1</v>
      </c>
      <c r="L118">
        <v>3.8970799999999999</v>
      </c>
      <c r="M118">
        <v>40.621299999999998</v>
      </c>
    </row>
    <row r="119" spans="1:19" x14ac:dyDescent="0.3">
      <c r="A119">
        <v>2304</v>
      </c>
      <c r="B119">
        <v>2</v>
      </c>
      <c r="C119">
        <v>1</v>
      </c>
      <c r="D119">
        <f t="shared" si="2"/>
        <v>2</v>
      </c>
      <c r="E119">
        <v>0.46334799999999998</v>
      </c>
      <c r="F119">
        <v>3.7705600000000001</v>
      </c>
      <c r="G119">
        <v>81.912800000000004</v>
      </c>
      <c r="H119">
        <v>1</v>
      </c>
      <c r="I119">
        <v>0.586538</v>
      </c>
      <c r="J119">
        <v>84.053799999999995</v>
      </c>
      <c r="K119">
        <v>1</v>
      </c>
      <c r="L119">
        <v>3.8311199999999999</v>
      </c>
      <c r="M119">
        <v>40.627800000000001</v>
      </c>
    </row>
    <row r="120" spans="1:19" x14ac:dyDescent="0.3">
      <c r="A120">
        <v>2304</v>
      </c>
      <c r="B120">
        <v>2</v>
      </c>
      <c r="C120">
        <v>2</v>
      </c>
      <c r="D120">
        <f t="shared" si="2"/>
        <v>4</v>
      </c>
      <c r="E120">
        <v>1.19987</v>
      </c>
      <c r="F120">
        <v>7.2219300000000004</v>
      </c>
      <c r="G120">
        <v>39.218699999999998</v>
      </c>
      <c r="H120">
        <v>1</v>
      </c>
      <c r="I120">
        <v>1.28152</v>
      </c>
      <c r="J120">
        <v>44.359699999999997</v>
      </c>
      <c r="K120">
        <v>1</v>
      </c>
      <c r="L120">
        <v>3.2666300000000001</v>
      </c>
      <c r="M120">
        <v>20.352</v>
      </c>
      <c r="N120">
        <v>1</v>
      </c>
      <c r="O120">
        <v>5.2417899999999999</v>
      </c>
      <c r="P120">
        <v>20.3264</v>
      </c>
      <c r="Q120">
        <v>1</v>
      </c>
      <c r="R120">
        <v>7.3395000000000001</v>
      </c>
      <c r="S120">
        <v>20.334099999999999</v>
      </c>
    </row>
    <row r="121" spans="1:19" x14ac:dyDescent="0.3">
      <c r="A121">
        <v>2304</v>
      </c>
      <c r="B121">
        <v>2</v>
      </c>
      <c r="C121">
        <v>2</v>
      </c>
      <c r="D121">
        <f t="shared" si="2"/>
        <v>4</v>
      </c>
      <c r="E121">
        <v>1.20852</v>
      </c>
      <c r="F121">
        <v>7.1389399999999998</v>
      </c>
      <c r="G121">
        <v>20.990100000000002</v>
      </c>
      <c r="H121">
        <v>1</v>
      </c>
      <c r="I121">
        <v>1.2748699999999999</v>
      </c>
      <c r="J121">
        <v>20.402999999999999</v>
      </c>
      <c r="K121">
        <v>1</v>
      </c>
      <c r="L121">
        <v>3.2695099999999999</v>
      </c>
      <c r="M121">
        <v>20.317799999999998</v>
      </c>
      <c r="N121">
        <v>1</v>
      </c>
      <c r="O121">
        <v>5.1993999999999998</v>
      </c>
      <c r="P121">
        <v>20.287500000000001</v>
      </c>
      <c r="Q121">
        <v>1</v>
      </c>
      <c r="R121">
        <v>7.1860299999999997</v>
      </c>
      <c r="S121">
        <v>20.321000000000002</v>
      </c>
    </row>
    <row r="122" spans="1:19" x14ac:dyDescent="0.3">
      <c r="A122">
        <v>2304</v>
      </c>
      <c r="B122">
        <v>2</v>
      </c>
      <c r="C122">
        <v>2</v>
      </c>
      <c r="D122">
        <f t="shared" si="2"/>
        <v>4</v>
      </c>
      <c r="E122">
        <v>1.1973</v>
      </c>
      <c r="F122">
        <v>7.4483899999999998</v>
      </c>
      <c r="G122">
        <v>20.9864</v>
      </c>
      <c r="H122">
        <v>1</v>
      </c>
      <c r="I122">
        <v>1.28973</v>
      </c>
      <c r="J122">
        <v>20.834800000000001</v>
      </c>
      <c r="K122">
        <v>1</v>
      </c>
      <c r="L122">
        <v>3.4393600000000002</v>
      </c>
      <c r="M122">
        <v>20.3218</v>
      </c>
      <c r="N122">
        <v>1</v>
      </c>
      <c r="O122">
        <v>5.4414400000000001</v>
      </c>
      <c r="P122">
        <v>20.282299999999999</v>
      </c>
      <c r="Q122">
        <v>1</v>
      </c>
      <c r="R122">
        <v>7.4999200000000004</v>
      </c>
      <c r="S122">
        <v>20.3249</v>
      </c>
    </row>
    <row r="123" spans="1:19" x14ac:dyDescent="0.3">
      <c r="A123">
        <v>2304</v>
      </c>
      <c r="B123">
        <v>2</v>
      </c>
      <c r="C123">
        <v>2</v>
      </c>
      <c r="D123">
        <f t="shared" si="2"/>
        <v>4</v>
      </c>
      <c r="E123">
        <v>1.22689</v>
      </c>
      <c r="F123">
        <v>7.3564100000000003</v>
      </c>
      <c r="G123">
        <v>21.000699999999998</v>
      </c>
      <c r="H123">
        <v>1</v>
      </c>
      <c r="I123">
        <v>1.3422799999999999</v>
      </c>
      <c r="J123">
        <v>20.476600000000001</v>
      </c>
      <c r="K123">
        <v>1</v>
      </c>
      <c r="L123">
        <v>3.3651900000000001</v>
      </c>
      <c r="M123">
        <v>20.318999999999999</v>
      </c>
      <c r="N123">
        <v>1</v>
      </c>
      <c r="O123">
        <v>5.3794899999999997</v>
      </c>
      <c r="P123">
        <v>20.302199999999999</v>
      </c>
      <c r="Q123">
        <v>1</v>
      </c>
      <c r="R123">
        <v>7.40198</v>
      </c>
      <c r="S123">
        <v>20.328499999999998</v>
      </c>
    </row>
    <row r="124" spans="1:19" x14ac:dyDescent="0.3">
      <c r="A124">
        <v>2304</v>
      </c>
      <c r="B124">
        <v>2</v>
      </c>
      <c r="C124">
        <v>2</v>
      </c>
      <c r="D124">
        <f t="shared" si="2"/>
        <v>4</v>
      </c>
      <c r="E124">
        <v>1.1845000000000001</v>
      </c>
      <c r="F124">
        <v>7.31325</v>
      </c>
      <c r="G124">
        <v>20.994599999999998</v>
      </c>
      <c r="H124">
        <v>1</v>
      </c>
      <c r="I124">
        <v>1.27617</v>
      </c>
      <c r="J124">
        <v>20.503299999999999</v>
      </c>
      <c r="K124">
        <v>1</v>
      </c>
      <c r="L124">
        <v>3.3925399999999999</v>
      </c>
      <c r="M124">
        <v>20.327999999999999</v>
      </c>
      <c r="N124">
        <v>1</v>
      </c>
      <c r="O124">
        <v>5.3289999999999997</v>
      </c>
      <c r="P124">
        <v>20.311399999999999</v>
      </c>
      <c r="Q124">
        <v>1</v>
      </c>
      <c r="R124">
        <v>7.3616599999999996</v>
      </c>
      <c r="S124">
        <v>20.315999999999999</v>
      </c>
    </row>
    <row r="125" spans="1:19" x14ac:dyDescent="0.3">
      <c r="A125">
        <v>2304</v>
      </c>
      <c r="B125">
        <v>2</v>
      </c>
      <c r="C125">
        <v>2</v>
      </c>
      <c r="D125">
        <f t="shared" si="2"/>
        <v>4</v>
      </c>
      <c r="E125">
        <v>1.2145900000000001</v>
      </c>
      <c r="F125">
        <v>6.6990400000000001</v>
      </c>
      <c r="G125">
        <v>21.726500000000001</v>
      </c>
      <c r="H125">
        <v>1</v>
      </c>
      <c r="I125">
        <v>1.3014300000000001</v>
      </c>
      <c r="J125">
        <v>26.367599999999999</v>
      </c>
      <c r="K125">
        <v>1</v>
      </c>
      <c r="L125">
        <v>3.3662899999999998</v>
      </c>
      <c r="M125">
        <v>20.3293</v>
      </c>
      <c r="N125">
        <v>1</v>
      </c>
      <c r="O125">
        <v>5.15008</v>
      </c>
      <c r="P125">
        <v>20.287800000000001</v>
      </c>
      <c r="Q125">
        <v>1</v>
      </c>
      <c r="R125">
        <v>6.7814800000000002</v>
      </c>
      <c r="S125">
        <v>20.3157</v>
      </c>
    </row>
    <row r="126" spans="1:19" x14ac:dyDescent="0.3">
      <c r="A126">
        <v>2304</v>
      </c>
      <c r="B126">
        <v>2</v>
      </c>
      <c r="C126">
        <v>2</v>
      </c>
      <c r="D126">
        <f t="shared" si="2"/>
        <v>4</v>
      </c>
      <c r="E126">
        <v>1.1795100000000001</v>
      </c>
      <c r="F126">
        <v>6.7144399999999997</v>
      </c>
      <c r="G126">
        <v>21.823799999999999</v>
      </c>
      <c r="H126">
        <v>1</v>
      </c>
      <c r="I126">
        <v>1.28704</v>
      </c>
      <c r="J126">
        <v>26.353200000000001</v>
      </c>
      <c r="K126">
        <v>1</v>
      </c>
      <c r="L126">
        <v>3.3775599999999999</v>
      </c>
      <c r="M126">
        <v>20.3233</v>
      </c>
      <c r="N126">
        <v>1</v>
      </c>
      <c r="O126">
        <v>5.2043799999999996</v>
      </c>
      <c r="P126">
        <v>20.285900000000002</v>
      </c>
      <c r="Q126">
        <v>1</v>
      </c>
      <c r="R126">
        <v>6.7760400000000001</v>
      </c>
      <c r="S126">
        <v>20.32</v>
      </c>
    </row>
    <row r="127" spans="1:19" x14ac:dyDescent="0.3">
      <c r="A127">
        <v>2304</v>
      </c>
      <c r="B127">
        <v>2</v>
      </c>
      <c r="C127">
        <v>2</v>
      </c>
      <c r="D127">
        <f t="shared" si="2"/>
        <v>4</v>
      </c>
      <c r="E127">
        <v>1.1856500000000001</v>
      </c>
      <c r="F127">
        <v>6.6889099999999999</v>
      </c>
      <c r="G127">
        <v>21.807099999999998</v>
      </c>
      <c r="H127">
        <v>1</v>
      </c>
      <c r="I127">
        <v>1.3130900000000001</v>
      </c>
      <c r="J127">
        <v>26.303999999999998</v>
      </c>
      <c r="K127">
        <v>1</v>
      </c>
      <c r="L127">
        <v>3.4027500000000002</v>
      </c>
      <c r="M127">
        <v>20.351400000000002</v>
      </c>
      <c r="N127">
        <v>1</v>
      </c>
      <c r="O127">
        <v>5.1113299999999997</v>
      </c>
      <c r="P127">
        <v>20.291499999999999</v>
      </c>
      <c r="Q127">
        <v>1</v>
      </c>
      <c r="R127">
        <v>6.7417299999999996</v>
      </c>
      <c r="S127">
        <v>20.315999999999999</v>
      </c>
    </row>
    <row r="128" spans="1:19" x14ac:dyDescent="0.3">
      <c r="A128">
        <v>2304</v>
      </c>
      <c r="B128">
        <v>2</v>
      </c>
      <c r="C128">
        <v>2</v>
      </c>
      <c r="D128">
        <f t="shared" si="2"/>
        <v>4</v>
      </c>
      <c r="E128">
        <v>1.1601300000000001</v>
      </c>
      <c r="F128">
        <v>6.7879199999999997</v>
      </c>
      <c r="G128">
        <v>21.838999999999999</v>
      </c>
      <c r="H128">
        <v>1</v>
      </c>
      <c r="I128">
        <v>1.2767500000000001</v>
      </c>
      <c r="J128">
        <v>26.483599999999999</v>
      </c>
      <c r="K128">
        <v>1</v>
      </c>
      <c r="L128">
        <v>3.37548</v>
      </c>
      <c r="M128">
        <v>20.3249</v>
      </c>
      <c r="N128">
        <v>1</v>
      </c>
      <c r="O128">
        <v>5.1730099999999997</v>
      </c>
      <c r="P128">
        <v>20.2864</v>
      </c>
      <c r="Q128">
        <v>1</v>
      </c>
      <c r="R128">
        <v>6.8398899999999996</v>
      </c>
      <c r="S128">
        <v>20.320900000000002</v>
      </c>
    </row>
    <row r="129" spans="1:43" x14ac:dyDescent="0.3">
      <c r="A129">
        <v>2304</v>
      </c>
      <c r="B129">
        <v>2</v>
      </c>
      <c r="C129">
        <v>2</v>
      </c>
      <c r="D129">
        <f t="shared" si="2"/>
        <v>4</v>
      </c>
      <c r="E129">
        <v>1.2062999999999999</v>
      </c>
      <c r="F129">
        <v>6.5041900000000004</v>
      </c>
      <c r="G129">
        <v>21.8034</v>
      </c>
      <c r="H129">
        <v>1</v>
      </c>
      <c r="I129">
        <v>1.33456</v>
      </c>
      <c r="J129">
        <v>26.133600000000001</v>
      </c>
      <c r="K129">
        <v>1</v>
      </c>
      <c r="L129">
        <v>3.41431</v>
      </c>
      <c r="M129">
        <v>20.3263</v>
      </c>
      <c r="N129">
        <v>1</v>
      </c>
      <c r="O129">
        <v>5.17971</v>
      </c>
      <c r="P129">
        <v>20.286899999999999</v>
      </c>
      <c r="Q129">
        <v>1</v>
      </c>
      <c r="R129">
        <v>6.5613999999999999</v>
      </c>
      <c r="S129">
        <v>20.316199999999998</v>
      </c>
    </row>
    <row r="130" spans="1:43" x14ac:dyDescent="0.3">
      <c r="A130">
        <v>2304</v>
      </c>
      <c r="B130">
        <v>2</v>
      </c>
      <c r="C130">
        <v>3</v>
      </c>
      <c r="D130">
        <f t="shared" si="2"/>
        <v>6</v>
      </c>
      <c r="E130">
        <v>1.64957</v>
      </c>
      <c r="F130">
        <v>7.9397700000000002</v>
      </c>
      <c r="G130">
        <v>15.0121</v>
      </c>
      <c r="H130">
        <v>1</v>
      </c>
      <c r="I130">
        <v>1.72818</v>
      </c>
      <c r="J130">
        <v>14.1312</v>
      </c>
      <c r="K130">
        <v>1</v>
      </c>
      <c r="L130">
        <v>3.3407800000000001</v>
      </c>
      <c r="M130">
        <v>15.155900000000001</v>
      </c>
      <c r="N130">
        <v>1</v>
      </c>
      <c r="O130">
        <v>4.93567</v>
      </c>
      <c r="P130">
        <v>13.523199999999999</v>
      </c>
      <c r="Q130">
        <v>1</v>
      </c>
      <c r="R130">
        <v>6.6160399999999999</v>
      </c>
      <c r="S130">
        <v>13.536799999999999</v>
      </c>
      <c r="T130">
        <v>1</v>
      </c>
      <c r="U130">
        <v>6.6823199999999998</v>
      </c>
      <c r="V130">
        <v>16.1374</v>
      </c>
      <c r="W130">
        <v>1</v>
      </c>
      <c r="X130">
        <v>7.9989400000000002</v>
      </c>
      <c r="Y130">
        <v>13.5578</v>
      </c>
    </row>
    <row r="131" spans="1:43" x14ac:dyDescent="0.3">
      <c r="A131">
        <v>2304</v>
      </c>
      <c r="B131">
        <v>2</v>
      </c>
      <c r="C131">
        <v>3</v>
      </c>
      <c r="D131">
        <f t="shared" si="2"/>
        <v>6</v>
      </c>
      <c r="E131">
        <v>1.6093900000000001</v>
      </c>
      <c r="F131">
        <v>8.23447</v>
      </c>
      <c r="G131">
        <v>15.0718</v>
      </c>
      <c r="H131">
        <v>1</v>
      </c>
      <c r="I131">
        <v>1.6871100000000001</v>
      </c>
      <c r="J131">
        <v>13.888999999999999</v>
      </c>
      <c r="K131">
        <v>1</v>
      </c>
      <c r="L131">
        <v>3.3874</v>
      </c>
      <c r="M131">
        <v>15.261699999999999</v>
      </c>
      <c r="N131">
        <v>1</v>
      </c>
      <c r="O131">
        <v>5.0439699999999998</v>
      </c>
      <c r="P131">
        <v>13.530900000000001</v>
      </c>
      <c r="Q131">
        <v>1</v>
      </c>
      <c r="R131">
        <v>6.7878699999999998</v>
      </c>
      <c r="S131">
        <v>13.553699999999999</v>
      </c>
      <c r="T131">
        <v>1</v>
      </c>
      <c r="U131">
        <v>6.8551200000000003</v>
      </c>
      <c r="V131">
        <v>16.354800000000001</v>
      </c>
      <c r="W131">
        <v>1</v>
      </c>
      <c r="X131">
        <v>8.2725299999999997</v>
      </c>
      <c r="Y131">
        <v>13.597200000000001</v>
      </c>
    </row>
    <row r="132" spans="1:43" x14ac:dyDescent="0.3">
      <c r="A132">
        <v>2304</v>
      </c>
      <c r="B132">
        <v>2</v>
      </c>
      <c r="C132">
        <v>3</v>
      </c>
      <c r="D132">
        <f t="shared" si="2"/>
        <v>6</v>
      </c>
      <c r="E132">
        <v>1.63622</v>
      </c>
      <c r="F132">
        <v>7.7499799999999999</v>
      </c>
      <c r="G132">
        <v>15.091100000000001</v>
      </c>
      <c r="H132">
        <v>1</v>
      </c>
      <c r="I132">
        <v>1.6978500000000001</v>
      </c>
      <c r="J132">
        <v>14.129300000000001</v>
      </c>
      <c r="K132">
        <v>1</v>
      </c>
      <c r="L132">
        <v>3.31758</v>
      </c>
      <c r="M132">
        <v>15.101800000000001</v>
      </c>
      <c r="N132">
        <v>1</v>
      </c>
      <c r="O132">
        <v>4.9009299999999998</v>
      </c>
      <c r="P132">
        <v>13.5359</v>
      </c>
      <c r="Q132">
        <v>1</v>
      </c>
      <c r="R132">
        <v>6.5438799999999997</v>
      </c>
      <c r="S132">
        <v>13.5632</v>
      </c>
      <c r="T132">
        <v>1</v>
      </c>
      <c r="U132">
        <v>6.74695</v>
      </c>
      <c r="V132">
        <v>15.9832</v>
      </c>
      <c r="W132">
        <v>1</v>
      </c>
      <c r="X132">
        <v>7.8282100000000003</v>
      </c>
      <c r="Y132">
        <v>13.6046</v>
      </c>
    </row>
    <row r="133" spans="1:43" x14ac:dyDescent="0.3">
      <c r="A133">
        <v>2304</v>
      </c>
      <c r="B133">
        <v>2</v>
      </c>
      <c r="C133">
        <v>3</v>
      </c>
      <c r="D133">
        <f t="shared" si="2"/>
        <v>6</v>
      </c>
      <c r="E133">
        <v>1.6451</v>
      </c>
      <c r="F133">
        <v>8.0592699999999997</v>
      </c>
      <c r="G133">
        <v>14.981299999999999</v>
      </c>
      <c r="H133">
        <v>1</v>
      </c>
      <c r="I133">
        <v>1.7174799999999999</v>
      </c>
      <c r="J133">
        <v>13.867000000000001</v>
      </c>
      <c r="K133">
        <v>1</v>
      </c>
      <c r="L133">
        <v>3.4876800000000001</v>
      </c>
      <c r="M133">
        <v>15.174099999999999</v>
      </c>
      <c r="N133">
        <v>1</v>
      </c>
      <c r="O133">
        <v>5.0826200000000004</v>
      </c>
      <c r="P133">
        <v>13.5296</v>
      </c>
      <c r="Q133">
        <v>1</v>
      </c>
      <c r="R133">
        <v>6.7977100000000004</v>
      </c>
      <c r="S133">
        <v>13.550700000000001</v>
      </c>
      <c r="T133">
        <v>1</v>
      </c>
      <c r="U133">
        <v>6.8056599999999996</v>
      </c>
      <c r="V133">
        <v>16.1389</v>
      </c>
      <c r="W133">
        <v>1</v>
      </c>
      <c r="X133">
        <v>8.1097099999999998</v>
      </c>
      <c r="Y133">
        <v>13.598000000000001</v>
      </c>
    </row>
    <row r="134" spans="1:43" x14ac:dyDescent="0.3">
      <c r="A134">
        <v>2304</v>
      </c>
      <c r="B134">
        <v>2</v>
      </c>
      <c r="C134">
        <v>3</v>
      </c>
      <c r="D134">
        <f t="shared" si="2"/>
        <v>6</v>
      </c>
      <c r="E134">
        <v>1.64584</v>
      </c>
      <c r="F134">
        <v>8.0225500000000007</v>
      </c>
      <c r="G134">
        <v>14.9977</v>
      </c>
      <c r="H134">
        <v>1</v>
      </c>
      <c r="I134">
        <v>1.72462</v>
      </c>
      <c r="J134">
        <v>14.4224</v>
      </c>
      <c r="K134">
        <v>1</v>
      </c>
      <c r="L134">
        <v>3.4020299999999999</v>
      </c>
      <c r="M134">
        <v>15.164099999999999</v>
      </c>
      <c r="N134">
        <v>1</v>
      </c>
      <c r="O134">
        <v>5.00692</v>
      </c>
      <c r="P134">
        <v>13.518000000000001</v>
      </c>
      <c r="Q134">
        <v>1</v>
      </c>
      <c r="R134">
        <v>6.7538999999999998</v>
      </c>
      <c r="S134">
        <v>13.5684</v>
      </c>
      <c r="T134">
        <v>1</v>
      </c>
      <c r="U134">
        <v>6.7697099999999999</v>
      </c>
      <c r="V134">
        <v>16.1402</v>
      </c>
      <c r="W134">
        <v>1</v>
      </c>
      <c r="X134">
        <v>8.07545</v>
      </c>
      <c r="Y134">
        <v>13.5852</v>
      </c>
    </row>
    <row r="135" spans="1:43" x14ac:dyDescent="0.3">
      <c r="A135">
        <v>2304</v>
      </c>
      <c r="B135">
        <v>2</v>
      </c>
      <c r="C135">
        <v>3</v>
      </c>
      <c r="D135">
        <f t="shared" si="2"/>
        <v>6</v>
      </c>
      <c r="E135">
        <v>1.6410800000000001</v>
      </c>
      <c r="F135">
        <v>7.4633399999999996</v>
      </c>
      <c r="G135">
        <v>14.7127</v>
      </c>
      <c r="H135">
        <v>1</v>
      </c>
      <c r="I135">
        <v>1.6863999999999999</v>
      </c>
      <c r="J135">
        <v>20.185400000000001</v>
      </c>
      <c r="K135">
        <v>1</v>
      </c>
      <c r="L135">
        <v>3.4174500000000001</v>
      </c>
      <c r="M135">
        <v>15.2112</v>
      </c>
      <c r="N135">
        <v>1</v>
      </c>
      <c r="O135">
        <v>4.8402900000000004</v>
      </c>
      <c r="P135">
        <v>13.5242</v>
      </c>
      <c r="Q135">
        <v>1</v>
      </c>
      <c r="R135">
        <v>6.07775</v>
      </c>
      <c r="S135">
        <v>13.545299999999999</v>
      </c>
      <c r="T135">
        <v>1</v>
      </c>
      <c r="U135">
        <v>6.13246</v>
      </c>
      <c r="V135">
        <v>13.65</v>
      </c>
      <c r="W135">
        <v>1</v>
      </c>
      <c r="X135">
        <v>7.5114200000000002</v>
      </c>
      <c r="Y135">
        <v>13.6052</v>
      </c>
    </row>
    <row r="136" spans="1:43" x14ac:dyDescent="0.3">
      <c r="A136">
        <v>2304</v>
      </c>
      <c r="B136">
        <v>2</v>
      </c>
      <c r="C136">
        <v>3</v>
      </c>
      <c r="D136">
        <f t="shared" si="2"/>
        <v>6</v>
      </c>
      <c r="E136">
        <v>1.6670100000000001</v>
      </c>
      <c r="F136">
        <v>7.4472300000000002</v>
      </c>
      <c r="G136">
        <v>14.743</v>
      </c>
      <c r="H136">
        <v>1</v>
      </c>
      <c r="I136">
        <v>1.7875399999999999</v>
      </c>
      <c r="J136">
        <v>20.1937</v>
      </c>
      <c r="K136">
        <v>1</v>
      </c>
      <c r="L136">
        <v>3.46225</v>
      </c>
      <c r="M136">
        <v>15.1614</v>
      </c>
      <c r="N136">
        <v>1</v>
      </c>
      <c r="O136">
        <v>4.8273200000000003</v>
      </c>
      <c r="P136">
        <v>13.521100000000001</v>
      </c>
      <c r="Q136">
        <v>1</v>
      </c>
      <c r="R136">
        <v>6.03498</v>
      </c>
      <c r="S136">
        <v>13.548</v>
      </c>
      <c r="T136">
        <v>1</v>
      </c>
      <c r="U136">
        <v>6.0950800000000003</v>
      </c>
      <c r="V136">
        <v>13.659700000000001</v>
      </c>
      <c r="W136">
        <v>1</v>
      </c>
      <c r="X136">
        <v>7.5037200000000004</v>
      </c>
      <c r="Y136">
        <v>13.594099999999999</v>
      </c>
    </row>
    <row r="137" spans="1:43" x14ac:dyDescent="0.3">
      <c r="A137">
        <v>2304</v>
      </c>
      <c r="B137">
        <v>2</v>
      </c>
      <c r="C137">
        <v>3</v>
      </c>
      <c r="D137">
        <f t="shared" si="2"/>
        <v>6</v>
      </c>
      <c r="E137">
        <v>1.60385</v>
      </c>
      <c r="F137">
        <v>7.3588800000000001</v>
      </c>
      <c r="G137">
        <v>14.65</v>
      </c>
      <c r="H137">
        <v>1</v>
      </c>
      <c r="I137">
        <v>1.67611</v>
      </c>
      <c r="J137">
        <v>19.996400000000001</v>
      </c>
      <c r="K137">
        <v>1</v>
      </c>
      <c r="L137">
        <v>3.1883900000000001</v>
      </c>
      <c r="M137">
        <v>14.9939</v>
      </c>
      <c r="N137">
        <v>1</v>
      </c>
      <c r="O137">
        <v>4.5680699999999996</v>
      </c>
      <c r="P137">
        <v>13.5373</v>
      </c>
      <c r="Q137">
        <v>1</v>
      </c>
      <c r="R137">
        <v>5.95627</v>
      </c>
      <c r="S137">
        <v>13.548</v>
      </c>
      <c r="T137">
        <v>1</v>
      </c>
      <c r="U137">
        <v>6.0226800000000003</v>
      </c>
      <c r="V137">
        <v>13.646800000000001</v>
      </c>
      <c r="W137">
        <v>1</v>
      </c>
      <c r="X137">
        <v>7.3973899999999997</v>
      </c>
      <c r="Y137">
        <v>13.609299999999999</v>
      </c>
    </row>
    <row r="138" spans="1:43" x14ac:dyDescent="0.3">
      <c r="A138">
        <v>2304</v>
      </c>
      <c r="B138">
        <v>2</v>
      </c>
      <c r="C138">
        <v>3</v>
      </c>
      <c r="D138">
        <f t="shared" si="2"/>
        <v>6</v>
      </c>
      <c r="E138">
        <v>1.62012</v>
      </c>
      <c r="F138">
        <v>7.59213</v>
      </c>
      <c r="G138">
        <v>14.7357</v>
      </c>
      <c r="H138">
        <v>1</v>
      </c>
      <c r="I138">
        <v>1.70557</v>
      </c>
      <c r="J138">
        <v>20.334900000000001</v>
      </c>
      <c r="K138">
        <v>1</v>
      </c>
      <c r="L138">
        <v>3.4324699999999999</v>
      </c>
      <c r="M138">
        <v>15.2425</v>
      </c>
      <c r="N138">
        <v>1</v>
      </c>
      <c r="O138">
        <v>4.83223</v>
      </c>
      <c r="P138">
        <v>13.5268</v>
      </c>
      <c r="Q138">
        <v>1</v>
      </c>
      <c r="R138">
        <v>6.1172000000000004</v>
      </c>
      <c r="S138">
        <v>13.538399999999999</v>
      </c>
      <c r="T138">
        <v>1</v>
      </c>
      <c r="U138">
        <v>6.2154100000000003</v>
      </c>
      <c r="V138">
        <v>13.8973</v>
      </c>
      <c r="W138">
        <v>1</v>
      </c>
      <c r="X138">
        <v>7.6398700000000002</v>
      </c>
      <c r="Y138">
        <v>13.565200000000001</v>
      </c>
    </row>
    <row r="139" spans="1:43" x14ac:dyDescent="0.3">
      <c r="A139">
        <v>2304</v>
      </c>
      <c r="B139">
        <v>2</v>
      </c>
      <c r="C139">
        <v>3</v>
      </c>
      <c r="D139">
        <f t="shared" si="2"/>
        <v>6</v>
      </c>
      <c r="E139">
        <v>1.6556299999999999</v>
      </c>
      <c r="F139">
        <v>7.3488300000000004</v>
      </c>
      <c r="G139">
        <v>14.7278</v>
      </c>
      <c r="H139">
        <v>1</v>
      </c>
      <c r="I139">
        <v>1.73709</v>
      </c>
      <c r="J139">
        <v>20.082799999999999</v>
      </c>
      <c r="K139">
        <v>1</v>
      </c>
      <c r="L139">
        <v>3.3645800000000001</v>
      </c>
      <c r="M139">
        <v>15.196400000000001</v>
      </c>
      <c r="N139">
        <v>1</v>
      </c>
      <c r="O139">
        <v>4.7360199999999999</v>
      </c>
      <c r="P139">
        <v>13.543799999999999</v>
      </c>
      <c r="Q139">
        <v>1</v>
      </c>
      <c r="R139">
        <v>5.9742800000000003</v>
      </c>
      <c r="S139">
        <v>13.5512</v>
      </c>
      <c r="T139">
        <v>1</v>
      </c>
      <c r="U139">
        <v>6.0170000000000003</v>
      </c>
      <c r="V139">
        <v>13.732200000000001</v>
      </c>
      <c r="W139">
        <v>1</v>
      </c>
      <c r="X139">
        <v>7.4023399999999997</v>
      </c>
      <c r="Y139">
        <v>13.6036</v>
      </c>
    </row>
    <row r="140" spans="1:43" x14ac:dyDescent="0.3">
      <c r="A140">
        <v>2304</v>
      </c>
      <c r="B140">
        <v>3</v>
      </c>
      <c r="C140">
        <v>4</v>
      </c>
      <c r="D140">
        <f t="shared" si="2"/>
        <v>12</v>
      </c>
      <c r="E140">
        <v>3.51444</v>
      </c>
      <c r="F140">
        <v>11.7021</v>
      </c>
      <c r="G140">
        <v>8.2827000000000002</v>
      </c>
      <c r="H140">
        <v>1</v>
      </c>
      <c r="I140">
        <v>3.5290599999999999</v>
      </c>
      <c r="J140">
        <v>7.2091700000000003</v>
      </c>
      <c r="K140">
        <v>1</v>
      </c>
      <c r="L140">
        <v>4.5489600000000001</v>
      </c>
      <c r="M140">
        <v>9.0351300000000005</v>
      </c>
      <c r="N140">
        <v>1</v>
      </c>
      <c r="O140">
        <v>5.5355800000000004</v>
      </c>
      <c r="P140">
        <v>9.1409000000000002</v>
      </c>
      <c r="Q140">
        <v>1</v>
      </c>
      <c r="R140">
        <v>6.58148</v>
      </c>
      <c r="S140">
        <v>9.0478000000000005</v>
      </c>
      <c r="T140">
        <v>1</v>
      </c>
      <c r="U140">
        <v>6.7088999999999999</v>
      </c>
      <c r="V140">
        <v>14.1669</v>
      </c>
      <c r="W140">
        <v>1</v>
      </c>
      <c r="X140">
        <v>7.4624800000000002</v>
      </c>
      <c r="Y140">
        <v>6.8238399999999997</v>
      </c>
      <c r="Z140">
        <v>1</v>
      </c>
      <c r="AA140">
        <v>8.3688000000000002</v>
      </c>
      <c r="AB140">
        <v>7.0063199999999997</v>
      </c>
      <c r="AC140">
        <v>1</v>
      </c>
      <c r="AD140">
        <v>9.1408299999999993</v>
      </c>
      <c r="AE140">
        <v>6.8336300000000003</v>
      </c>
      <c r="AF140">
        <v>1</v>
      </c>
      <c r="AG140">
        <v>9.1233799999999992</v>
      </c>
      <c r="AH140">
        <v>7.0175999999999998</v>
      </c>
      <c r="AI140">
        <v>1</v>
      </c>
      <c r="AJ140">
        <v>9.9078800000000005</v>
      </c>
      <c r="AK140">
        <v>6.7980900000000002</v>
      </c>
      <c r="AL140">
        <v>1</v>
      </c>
      <c r="AM140">
        <v>10.8733</v>
      </c>
      <c r="AN140">
        <v>6.7938299999999998</v>
      </c>
      <c r="AO140">
        <v>1</v>
      </c>
      <c r="AP140">
        <v>11.756500000000001</v>
      </c>
      <c r="AQ140">
        <v>6.7856800000000002</v>
      </c>
    </row>
    <row r="141" spans="1:43" x14ac:dyDescent="0.3">
      <c r="A141">
        <v>2304</v>
      </c>
      <c r="B141">
        <v>3</v>
      </c>
      <c r="C141">
        <v>4</v>
      </c>
      <c r="D141">
        <f t="shared" si="2"/>
        <v>12</v>
      </c>
      <c r="E141">
        <v>3.5437799999999999</v>
      </c>
      <c r="F141">
        <v>11.887700000000001</v>
      </c>
      <c r="G141">
        <v>8.2520399999999992</v>
      </c>
      <c r="H141">
        <v>1</v>
      </c>
      <c r="I141">
        <v>3.5678399999999999</v>
      </c>
      <c r="J141">
        <v>6.9452600000000002</v>
      </c>
      <c r="K141">
        <v>1</v>
      </c>
      <c r="L141">
        <v>4.6213199999999999</v>
      </c>
      <c r="M141">
        <v>9.1118100000000002</v>
      </c>
      <c r="N141">
        <v>1</v>
      </c>
      <c r="O141">
        <v>5.6141699999999997</v>
      </c>
      <c r="P141">
        <v>9.0580599999999993</v>
      </c>
      <c r="Q141">
        <v>1</v>
      </c>
      <c r="R141">
        <v>6.6669200000000002</v>
      </c>
      <c r="S141">
        <v>9.0773299999999999</v>
      </c>
      <c r="T141">
        <v>1</v>
      </c>
      <c r="U141">
        <v>6.6563400000000001</v>
      </c>
      <c r="V141">
        <v>14.411199999999999</v>
      </c>
      <c r="W141">
        <v>1</v>
      </c>
      <c r="X141">
        <v>7.4843299999999999</v>
      </c>
      <c r="Y141">
        <v>6.8823100000000004</v>
      </c>
      <c r="Z141">
        <v>1</v>
      </c>
      <c r="AA141">
        <v>8.3602699999999999</v>
      </c>
      <c r="AB141">
        <v>6.8884299999999996</v>
      </c>
      <c r="AC141">
        <v>1</v>
      </c>
      <c r="AD141">
        <v>9.17028</v>
      </c>
      <c r="AE141">
        <v>6.8610499999999996</v>
      </c>
      <c r="AF141">
        <v>1</v>
      </c>
      <c r="AG141">
        <v>9.1957799999999992</v>
      </c>
      <c r="AH141">
        <v>7.0256800000000004</v>
      </c>
      <c r="AI141">
        <v>1</v>
      </c>
      <c r="AJ141">
        <v>10.1404</v>
      </c>
      <c r="AK141">
        <v>6.7933399999999997</v>
      </c>
      <c r="AL141">
        <v>1</v>
      </c>
      <c r="AM141">
        <v>11.083500000000001</v>
      </c>
      <c r="AN141">
        <v>6.7941500000000001</v>
      </c>
      <c r="AO141">
        <v>1</v>
      </c>
      <c r="AP141">
        <v>11.9323</v>
      </c>
      <c r="AQ141">
        <v>6.8110999999999997</v>
      </c>
    </row>
    <row r="142" spans="1:43" x14ac:dyDescent="0.3">
      <c r="A142">
        <v>2304</v>
      </c>
      <c r="B142">
        <v>3</v>
      </c>
      <c r="C142">
        <v>4</v>
      </c>
      <c r="D142">
        <f t="shared" si="2"/>
        <v>12</v>
      </c>
      <c r="E142">
        <v>3.5409799999999998</v>
      </c>
      <c r="F142">
        <v>11.8536</v>
      </c>
      <c r="G142">
        <v>8.2916899999999991</v>
      </c>
      <c r="H142">
        <v>1</v>
      </c>
      <c r="I142">
        <v>3.5640100000000001</v>
      </c>
      <c r="J142">
        <v>7.0702100000000003</v>
      </c>
      <c r="K142">
        <v>1</v>
      </c>
      <c r="L142">
        <v>4.6176599999999999</v>
      </c>
      <c r="M142">
        <v>9.0356199999999998</v>
      </c>
      <c r="N142">
        <v>1</v>
      </c>
      <c r="O142">
        <v>5.6911100000000001</v>
      </c>
      <c r="P142">
        <v>9.0809099999999994</v>
      </c>
      <c r="Q142">
        <v>1</v>
      </c>
      <c r="R142">
        <v>6.8121799999999997</v>
      </c>
      <c r="S142">
        <v>8.9801300000000008</v>
      </c>
      <c r="T142">
        <v>1</v>
      </c>
      <c r="U142">
        <v>6.8067799999999998</v>
      </c>
      <c r="V142">
        <v>14.199299999999999</v>
      </c>
      <c r="W142">
        <v>1</v>
      </c>
      <c r="X142">
        <v>7.6251499999999997</v>
      </c>
      <c r="Y142">
        <v>6.9067100000000003</v>
      </c>
      <c r="Z142">
        <v>1</v>
      </c>
      <c r="AA142">
        <v>8.5845099999999999</v>
      </c>
      <c r="AB142">
        <v>6.8684200000000004</v>
      </c>
      <c r="AC142">
        <v>1</v>
      </c>
      <c r="AD142">
        <v>9.4186399999999999</v>
      </c>
      <c r="AE142">
        <v>6.8844200000000004</v>
      </c>
      <c r="AF142">
        <v>1</v>
      </c>
      <c r="AG142">
        <v>9.4157100000000007</v>
      </c>
      <c r="AH142">
        <v>6.94937</v>
      </c>
      <c r="AI142">
        <v>1</v>
      </c>
      <c r="AJ142">
        <v>10.266</v>
      </c>
      <c r="AK142">
        <v>6.8212200000000003</v>
      </c>
      <c r="AL142">
        <v>1</v>
      </c>
      <c r="AM142">
        <v>11.134499999999999</v>
      </c>
      <c r="AN142">
        <v>6.7933899999999996</v>
      </c>
      <c r="AO142">
        <v>1</v>
      </c>
      <c r="AP142">
        <v>11.8858</v>
      </c>
      <c r="AQ142">
        <v>6.78688</v>
      </c>
    </row>
    <row r="143" spans="1:43" x14ac:dyDescent="0.3">
      <c r="A143">
        <v>2304</v>
      </c>
      <c r="B143">
        <v>3</v>
      </c>
      <c r="C143">
        <v>4</v>
      </c>
      <c r="D143">
        <f t="shared" si="2"/>
        <v>12</v>
      </c>
      <c r="E143">
        <v>3.5019100000000001</v>
      </c>
      <c r="F143">
        <v>11.5875</v>
      </c>
      <c r="G143">
        <v>8.2144499999999994</v>
      </c>
      <c r="H143">
        <v>1</v>
      </c>
      <c r="I143">
        <v>3.5291000000000001</v>
      </c>
      <c r="J143">
        <v>6.9482699999999999</v>
      </c>
      <c r="K143">
        <v>1</v>
      </c>
      <c r="L143">
        <v>4.6036000000000001</v>
      </c>
      <c r="M143">
        <v>8.9506800000000002</v>
      </c>
      <c r="N143">
        <v>1</v>
      </c>
      <c r="O143">
        <v>5.6636699999999998</v>
      </c>
      <c r="P143">
        <v>8.9597499999999997</v>
      </c>
      <c r="Q143">
        <v>1</v>
      </c>
      <c r="R143">
        <v>6.7173600000000002</v>
      </c>
      <c r="S143">
        <v>9.0206700000000009</v>
      </c>
      <c r="T143">
        <v>1</v>
      </c>
      <c r="U143">
        <v>7.0214299999999996</v>
      </c>
      <c r="V143">
        <v>13.671099999999999</v>
      </c>
      <c r="W143">
        <v>1</v>
      </c>
      <c r="X143">
        <v>7.4480300000000002</v>
      </c>
      <c r="Y143">
        <v>6.8754900000000001</v>
      </c>
      <c r="Z143">
        <v>1</v>
      </c>
      <c r="AA143">
        <v>8.3029200000000003</v>
      </c>
      <c r="AB143">
        <v>6.8732800000000003</v>
      </c>
      <c r="AC143">
        <v>1</v>
      </c>
      <c r="AD143">
        <v>9.1589299999999998</v>
      </c>
      <c r="AE143">
        <v>6.8183299999999996</v>
      </c>
      <c r="AF143">
        <v>1</v>
      </c>
      <c r="AG143">
        <v>9.1668099999999999</v>
      </c>
      <c r="AH143">
        <v>7.09579</v>
      </c>
      <c r="AI143">
        <v>1</v>
      </c>
      <c r="AJ143">
        <v>10.0428</v>
      </c>
      <c r="AK143">
        <v>6.8200500000000002</v>
      </c>
      <c r="AL143">
        <v>1</v>
      </c>
      <c r="AM143">
        <v>10.816000000000001</v>
      </c>
      <c r="AN143">
        <v>6.8048999999999999</v>
      </c>
      <c r="AO143">
        <v>1</v>
      </c>
      <c r="AP143">
        <v>11.629799999999999</v>
      </c>
      <c r="AQ143">
        <v>6.79054</v>
      </c>
    </row>
    <row r="144" spans="1:43" x14ac:dyDescent="0.3">
      <c r="A144">
        <v>2304</v>
      </c>
      <c r="B144">
        <v>3</v>
      </c>
      <c r="C144">
        <v>4</v>
      </c>
      <c r="D144">
        <f t="shared" si="2"/>
        <v>12</v>
      </c>
      <c r="E144">
        <v>3.5229300000000001</v>
      </c>
      <c r="F144">
        <v>11.719200000000001</v>
      </c>
      <c r="G144">
        <v>8.2314900000000009</v>
      </c>
      <c r="H144">
        <v>1</v>
      </c>
      <c r="I144">
        <v>3.5576400000000001</v>
      </c>
      <c r="J144">
        <v>7.2199400000000002</v>
      </c>
      <c r="K144">
        <v>1</v>
      </c>
      <c r="L144">
        <v>4.6283899999999996</v>
      </c>
      <c r="M144">
        <v>9.0437200000000004</v>
      </c>
      <c r="N144">
        <v>1</v>
      </c>
      <c r="O144">
        <v>5.6418799999999996</v>
      </c>
      <c r="P144">
        <v>8.9721899999999994</v>
      </c>
      <c r="Q144">
        <v>1</v>
      </c>
      <c r="R144">
        <v>6.7396099999999999</v>
      </c>
      <c r="S144">
        <v>8.9925200000000007</v>
      </c>
      <c r="T144">
        <v>1</v>
      </c>
      <c r="U144">
        <v>7.5699699999999996</v>
      </c>
      <c r="V144">
        <v>13.2986</v>
      </c>
      <c r="W144">
        <v>1</v>
      </c>
      <c r="X144">
        <v>7.5643500000000001</v>
      </c>
      <c r="Y144">
        <v>6.9277100000000003</v>
      </c>
      <c r="Z144">
        <v>1</v>
      </c>
      <c r="AA144">
        <v>8.4594299999999993</v>
      </c>
      <c r="AB144">
        <v>6.9068500000000004</v>
      </c>
      <c r="AC144">
        <v>1</v>
      </c>
      <c r="AD144">
        <v>9.2350399999999997</v>
      </c>
      <c r="AE144">
        <v>6.8248800000000003</v>
      </c>
      <c r="AF144">
        <v>1</v>
      </c>
      <c r="AG144">
        <v>9.2418099999999992</v>
      </c>
      <c r="AH144">
        <v>7.0009499999999996</v>
      </c>
      <c r="AI144">
        <v>1</v>
      </c>
      <c r="AJ144">
        <v>10.1439</v>
      </c>
      <c r="AK144">
        <v>6.79331</v>
      </c>
      <c r="AL144">
        <v>1</v>
      </c>
      <c r="AM144">
        <v>10.921900000000001</v>
      </c>
      <c r="AN144">
        <v>6.7805799999999996</v>
      </c>
      <c r="AO144">
        <v>1</v>
      </c>
      <c r="AP144">
        <v>11.760400000000001</v>
      </c>
      <c r="AQ144">
        <v>6.8054399999999999</v>
      </c>
    </row>
    <row r="145" spans="1:55" x14ac:dyDescent="0.3">
      <c r="A145">
        <v>2304</v>
      </c>
      <c r="B145">
        <v>3</v>
      </c>
      <c r="C145">
        <v>4</v>
      </c>
      <c r="D145">
        <f t="shared" si="2"/>
        <v>12</v>
      </c>
      <c r="E145">
        <v>3.5342099999999999</v>
      </c>
      <c r="F145">
        <v>11.8668</v>
      </c>
      <c r="G145">
        <v>7.8602299999999996</v>
      </c>
      <c r="H145">
        <v>1</v>
      </c>
      <c r="I145">
        <v>3.6751299999999998</v>
      </c>
      <c r="J145">
        <v>17.427299999999999</v>
      </c>
      <c r="K145">
        <v>1</v>
      </c>
      <c r="L145">
        <v>4.6189799999999996</v>
      </c>
      <c r="M145">
        <v>9.0410400000000006</v>
      </c>
      <c r="N145">
        <v>1</v>
      </c>
      <c r="O145">
        <v>5.4803199999999999</v>
      </c>
      <c r="P145">
        <v>6.8061499999999997</v>
      </c>
      <c r="Q145">
        <v>1</v>
      </c>
      <c r="R145">
        <v>6.2367100000000004</v>
      </c>
      <c r="S145">
        <v>6.8609999999999998</v>
      </c>
      <c r="T145">
        <v>1</v>
      </c>
      <c r="U145">
        <v>6.2297099999999999</v>
      </c>
      <c r="V145">
        <v>7.3626199999999997</v>
      </c>
      <c r="W145">
        <v>1</v>
      </c>
      <c r="X145">
        <v>7.0203600000000002</v>
      </c>
      <c r="Y145">
        <v>6.81595</v>
      </c>
      <c r="Z145">
        <v>1</v>
      </c>
      <c r="AA145">
        <v>7.9436799999999996</v>
      </c>
      <c r="AB145">
        <v>6.8625999999999996</v>
      </c>
      <c r="AC145">
        <v>1</v>
      </c>
      <c r="AD145">
        <v>9.0482700000000005</v>
      </c>
      <c r="AE145">
        <v>7.9203599999999996</v>
      </c>
      <c r="AF145">
        <v>1</v>
      </c>
      <c r="AG145">
        <v>9.0551899999999996</v>
      </c>
      <c r="AH145">
        <v>7.0409100000000002</v>
      </c>
      <c r="AI145">
        <v>1</v>
      </c>
      <c r="AJ145">
        <v>9.9110099999999992</v>
      </c>
      <c r="AK145">
        <v>6.8189599999999997</v>
      </c>
      <c r="AL145">
        <v>1</v>
      </c>
      <c r="AM145">
        <v>11.029299999999999</v>
      </c>
      <c r="AN145">
        <v>6.77529</v>
      </c>
      <c r="AO145">
        <v>1</v>
      </c>
      <c r="AP145">
        <v>11.904999999999999</v>
      </c>
      <c r="AQ145">
        <v>6.8284500000000001</v>
      </c>
    </row>
    <row r="146" spans="1:55" x14ac:dyDescent="0.3">
      <c r="A146">
        <v>2304</v>
      </c>
      <c r="B146">
        <v>3</v>
      </c>
      <c r="C146">
        <v>4</v>
      </c>
      <c r="D146">
        <f t="shared" si="2"/>
        <v>12</v>
      </c>
      <c r="E146">
        <v>3.5495100000000002</v>
      </c>
      <c r="F146">
        <v>12.076700000000001</v>
      </c>
      <c r="G146">
        <v>7.6919599999999999</v>
      </c>
      <c r="H146">
        <v>1</v>
      </c>
      <c r="I146">
        <v>3.6511900000000002</v>
      </c>
      <c r="J146">
        <v>17.531300000000002</v>
      </c>
      <c r="K146">
        <v>1</v>
      </c>
      <c r="L146">
        <v>4.6831300000000002</v>
      </c>
      <c r="M146">
        <v>9.1115700000000004</v>
      </c>
      <c r="N146">
        <v>1</v>
      </c>
      <c r="O146">
        <v>5.5921900000000004</v>
      </c>
      <c r="P146">
        <v>6.7927999999999997</v>
      </c>
      <c r="Q146">
        <v>1</v>
      </c>
      <c r="R146">
        <v>6.4048699999999998</v>
      </c>
      <c r="S146">
        <v>6.8640299999999996</v>
      </c>
      <c r="T146">
        <v>1</v>
      </c>
      <c r="U146">
        <v>6.4369100000000001</v>
      </c>
      <c r="V146">
        <v>7.0534800000000004</v>
      </c>
      <c r="W146">
        <v>1</v>
      </c>
      <c r="X146">
        <v>7.2360600000000002</v>
      </c>
      <c r="Y146">
        <v>6.8679699999999997</v>
      </c>
      <c r="Z146">
        <v>1</v>
      </c>
      <c r="AA146">
        <v>8.0713500000000007</v>
      </c>
      <c r="AB146">
        <v>6.8998999999999997</v>
      </c>
      <c r="AC146">
        <v>1</v>
      </c>
      <c r="AD146">
        <v>9.1952999999999996</v>
      </c>
      <c r="AE146">
        <v>7.9218000000000002</v>
      </c>
      <c r="AF146">
        <v>1</v>
      </c>
      <c r="AG146">
        <v>9.2180599999999995</v>
      </c>
      <c r="AH146">
        <v>6.9962299999999997</v>
      </c>
      <c r="AI146">
        <v>1</v>
      </c>
      <c r="AJ146">
        <v>10.1515</v>
      </c>
      <c r="AK146">
        <v>6.8133299999999997</v>
      </c>
      <c r="AL146">
        <v>1</v>
      </c>
      <c r="AM146">
        <v>11.235900000000001</v>
      </c>
      <c r="AN146">
        <v>6.7725799999999996</v>
      </c>
      <c r="AO146">
        <v>1</v>
      </c>
      <c r="AP146">
        <v>12.1213</v>
      </c>
      <c r="AQ146">
        <v>6.8056200000000002</v>
      </c>
    </row>
    <row r="147" spans="1:55" x14ac:dyDescent="0.3">
      <c r="A147">
        <v>2304</v>
      </c>
      <c r="B147">
        <v>3</v>
      </c>
      <c r="C147">
        <v>4</v>
      </c>
      <c r="D147">
        <f t="shared" si="2"/>
        <v>12</v>
      </c>
      <c r="E147">
        <v>3.5095499999999999</v>
      </c>
      <c r="F147">
        <v>11.962899999999999</v>
      </c>
      <c r="G147">
        <v>7.4484000000000004</v>
      </c>
      <c r="H147">
        <v>1</v>
      </c>
      <c r="I147">
        <v>3.5670999999999999</v>
      </c>
      <c r="J147">
        <v>17.210599999999999</v>
      </c>
      <c r="K147">
        <v>1</v>
      </c>
      <c r="L147">
        <v>4.5930900000000001</v>
      </c>
      <c r="M147">
        <v>9.0021299999999993</v>
      </c>
      <c r="N147">
        <v>1</v>
      </c>
      <c r="O147">
        <v>5.4318999999999997</v>
      </c>
      <c r="P147">
        <v>6.80525</v>
      </c>
      <c r="Q147">
        <v>1</v>
      </c>
      <c r="R147">
        <v>6.2289599999999998</v>
      </c>
      <c r="S147">
        <v>6.8233100000000002</v>
      </c>
      <c r="T147">
        <v>1</v>
      </c>
      <c r="U147">
        <v>6.2381799999999998</v>
      </c>
      <c r="V147">
        <v>7.0281000000000002</v>
      </c>
      <c r="W147">
        <v>1</v>
      </c>
      <c r="X147">
        <v>7.2595200000000002</v>
      </c>
      <c r="Y147">
        <v>6.8394199999999996</v>
      </c>
      <c r="Z147">
        <v>1</v>
      </c>
      <c r="AA147">
        <v>8.2593300000000003</v>
      </c>
      <c r="AB147">
        <v>6.8158399999999997</v>
      </c>
      <c r="AC147">
        <v>1</v>
      </c>
      <c r="AD147">
        <v>9.3538999999999994</v>
      </c>
      <c r="AE147">
        <v>7.9178199999999999</v>
      </c>
      <c r="AF147">
        <v>1</v>
      </c>
      <c r="AG147">
        <v>9.4000900000000005</v>
      </c>
      <c r="AH147">
        <v>6.8986400000000003</v>
      </c>
      <c r="AI147">
        <v>1</v>
      </c>
      <c r="AJ147">
        <v>10.264099999999999</v>
      </c>
      <c r="AK147">
        <v>6.8057999999999996</v>
      </c>
      <c r="AL147">
        <v>1</v>
      </c>
      <c r="AM147">
        <v>11.2028</v>
      </c>
      <c r="AN147">
        <v>6.77712</v>
      </c>
      <c r="AO147">
        <v>1</v>
      </c>
      <c r="AP147">
        <v>12.0054</v>
      </c>
      <c r="AQ147">
        <v>6.8097099999999999</v>
      </c>
    </row>
    <row r="148" spans="1:55" x14ac:dyDescent="0.3">
      <c r="A148">
        <v>2304</v>
      </c>
      <c r="B148">
        <v>3</v>
      </c>
      <c r="C148">
        <v>4</v>
      </c>
      <c r="D148">
        <f t="shared" si="2"/>
        <v>12</v>
      </c>
      <c r="E148">
        <v>3.4874299999999998</v>
      </c>
      <c r="F148">
        <v>12.5565</v>
      </c>
      <c r="G148">
        <v>7.5907499999999999</v>
      </c>
      <c r="H148">
        <v>1</v>
      </c>
      <c r="I148">
        <v>3.5918399999999999</v>
      </c>
      <c r="J148">
        <v>17.904599999999999</v>
      </c>
      <c r="K148">
        <v>1</v>
      </c>
      <c r="L148">
        <v>4.5605799999999999</v>
      </c>
      <c r="M148">
        <v>9.1183800000000002</v>
      </c>
      <c r="N148">
        <v>1</v>
      </c>
      <c r="O148">
        <v>5.4346100000000002</v>
      </c>
      <c r="P148">
        <v>6.8701800000000004</v>
      </c>
      <c r="Q148">
        <v>1</v>
      </c>
      <c r="R148">
        <v>6.3375599999999999</v>
      </c>
      <c r="S148">
        <v>6.7968799999999998</v>
      </c>
      <c r="T148">
        <v>1</v>
      </c>
      <c r="U148">
        <v>6.3643700000000001</v>
      </c>
      <c r="V148">
        <v>7.1167800000000003</v>
      </c>
      <c r="W148">
        <v>1</v>
      </c>
      <c r="X148">
        <v>7.3544400000000003</v>
      </c>
      <c r="Y148">
        <v>13.1069</v>
      </c>
      <c r="Z148">
        <v>1</v>
      </c>
      <c r="AA148">
        <v>8.3394700000000004</v>
      </c>
      <c r="AB148">
        <v>6.87798</v>
      </c>
      <c r="AC148">
        <v>1</v>
      </c>
      <c r="AD148">
        <v>9.4258400000000009</v>
      </c>
      <c r="AE148">
        <v>7.94177</v>
      </c>
      <c r="AF148">
        <v>1</v>
      </c>
      <c r="AG148">
        <v>9.4790100000000006</v>
      </c>
      <c r="AH148">
        <v>7.0701799999999997</v>
      </c>
      <c r="AI148">
        <v>1</v>
      </c>
      <c r="AJ148">
        <v>10.5943</v>
      </c>
      <c r="AK148">
        <v>6.7899399999999996</v>
      </c>
      <c r="AL148">
        <v>1</v>
      </c>
      <c r="AM148">
        <v>11.731400000000001</v>
      </c>
      <c r="AN148">
        <v>6.7901100000000003</v>
      </c>
      <c r="AO148">
        <v>1</v>
      </c>
      <c r="AP148">
        <v>12.598000000000001</v>
      </c>
      <c r="AQ148">
        <v>6.7870499999999998</v>
      </c>
    </row>
    <row r="149" spans="1:55" x14ac:dyDescent="0.3">
      <c r="A149">
        <v>2304</v>
      </c>
      <c r="B149">
        <v>3</v>
      </c>
      <c r="C149">
        <v>4</v>
      </c>
      <c r="D149">
        <f t="shared" si="2"/>
        <v>12</v>
      </c>
      <c r="E149">
        <v>3.5355699999999999</v>
      </c>
      <c r="F149">
        <v>11.759600000000001</v>
      </c>
      <c r="G149">
        <v>7.8601599999999996</v>
      </c>
      <c r="H149">
        <v>1</v>
      </c>
      <c r="I149">
        <v>3.5658799999999999</v>
      </c>
      <c r="J149">
        <v>17.366399999999999</v>
      </c>
      <c r="K149">
        <v>1</v>
      </c>
      <c r="L149">
        <v>4.64466</v>
      </c>
      <c r="M149">
        <v>9.0321499999999997</v>
      </c>
      <c r="N149">
        <v>1</v>
      </c>
      <c r="O149">
        <v>5.4348200000000002</v>
      </c>
      <c r="P149">
        <v>7.0508100000000002</v>
      </c>
      <c r="Q149">
        <v>1</v>
      </c>
      <c r="R149">
        <v>6.22966</v>
      </c>
      <c r="S149">
        <v>6.8209999999999997</v>
      </c>
      <c r="T149">
        <v>1</v>
      </c>
      <c r="U149">
        <v>6.23705</v>
      </c>
      <c r="V149">
        <v>7.0401699999999998</v>
      </c>
      <c r="W149">
        <v>1</v>
      </c>
      <c r="X149">
        <v>7.0343</v>
      </c>
      <c r="Y149">
        <v>6.8695700000000004</v>
      </c>
      <c r="Z149">
        <v>1</v>
      </c>
      <c r="AA149">
        <v>7.87866</v>
      </c>
      <c r="AB149">
        <v>6.8471700000000002</v>
      </c>
      <c r="AC149">
        <v>1</v>
      </c>
      <c r="AD149">
        <v>8.9554299999999998</v>
      </c>
      <c r="AE149">
        <v>7.92699</v>
      </c>
      <c r="AF149">
        <v>1</v>
      </c>
      <c r="AG149">
        <v>8.9832800000000006</v>
      </c>
      <c r="AH149">
        <v>6.9616699999999998</v>
      </c>
      <c r="AI149">
        <v>1</v>
      </c>
      <c r="AJ149">
        <v>9.8386099999999992</v>
      </c>
      <c r="AK149">
        <v>6.8025099999999998</v>
      </c>
      <c r="AL149">
        <v>1</v>
      </c>
      <c r="AM149">
        <v>10.922000000000001</v>
      </c>
      <c r="AN149">
        <v>6.7758700000000003</v>
      </c>
      <c r="AO149">
        <v>1</v>
      </c>
      <c r="AP149">
        <v>11.7918</v>
      </c>
      <c r="AQ149">
        <v>6.7945500000000001</v>
      </c>
    </row>
    <row r="150" spans="1:55" x14ac:dyDescent="0.3">
      <c r="A150">
        <v>2304</v>
      </c>
      <c r="B150">
        <v>4</v>
      </c>
      <c r="C150">
        <v>4</v>
      </c>
      <c r="D150">
        <f t="shared" si="2"/>
        <v>16</v>
      </c>
      <c r="E150">
        <v>4.6913499999999999</v>
      </c>
      <c r="F150">
        <v>13.498900000000001</v>
      </c>
      <c r="G150">
        <v>6.3446899999999999</v>
      </c>
      <c r="H150">
        <v>1</v>
      </c>
      <c r="I150">
        <v>4.7114399999999996</v>
      </c>
      <c r="J150">
        <v>5.2986199999999997</v>
      </c>
      <c r="K150">
        <v>1</v>
      </c>
      <c r="L150">
        <v>5.62385</v>
      </c>
      <c r="M150">
        <v>7.0385</v>
      </c>
      <c r="N150">
        <v>1</v>
      </c>
      <c r="O150">
        <v>6.4888500000000002</v>
      </c>
      <c r="P150">
        <v>6.9310999999999998</v>
      </c>
      <c r="Q150">
        <v>1</v>
      </c>
      <c r="R150">
        <v>7.3687899999999997</v>
      </c>
      <c r="S150">
        <v>6.9719499999999996</v>
      </c>
      <c r="T150">
        <v>1</v>
      </c>
      <c r="U150">
        <v>7.3724499999999997</v>
      </c>
      <c r="V150">
        <v>14.3553</v>
      </c>
      <c r="W150">
        <v>1</v>
      </c>
      <c r="X150">
        <v>8.0545000000000009</v>
      </c>
      <c r="Y150">
        <v>5.1746800000000004</v>
      </c>
      <c r="Z150">
        <v>1</v>
      </c>
      <c r="AA150">
        <v>8.7153200000000002</v>
      </c>
      <c r="AB150">
        <v>5.1524999999999999</v>
      </c>
      <c r="AC150">
        <v>1</v>
      </c>
      <c r="AD150">
        <v>9.3499599999999994</v>
      </c>
      <c r="AE150">
        <v>5.1578900000000001</v>
      </c>
      <c r="AF150">
        <v>1</v>
      </c>
      <c r="AG150">
        <v>9.3426600000000004</v>
      </c>
      <c r="AH150">
        <v>5.3706199999999997</v>
      </c>
      <c r="AI150">
        <v>1</v>
      </c>
      <c r="AJ150">
        <v>9.9697700000000005</v>
      </c>
      <c r="AK150">
        <v>5.1009500000000001</v>
      </c>
      <c r="AL150">
        <v>1</v>
      </c>
      <c r="AM150">
        <v>10.587400000000001</v>
      </c>
      <c r="AN150">
        <v>5.1294399999999998</v>
      </c>
      <c r="AO150">
        <v>1</v>
      </c>
      <c r="AP150">
        <v>11.2036</v>
      </c>
      <c r="AQ150">
        <v>5.1130800000000001</v>
      </c>
      <c r="AR150">
        <v>1</v>
      </c>
      <c r="AS150">
        <v>11.2148</v>
      </c>
      <c r="AT150">
        <v>5.30199</v>
      </c>
      <c r="AU150">
        <v>1</v>
      </c>
      <c r="AV150">
        <v>12.111800000000001</v>
      </c>
      <c r="AW150">
        <v>5.1130699999999996</v>
      </c>
      <c r="AX150">
        <v>1</v>
      </c>
      <c r="AY150">
        <v>12.839399999999999</v>
      </c>
      <c r="AZ150">
        <v>5.0901899999999998</v>
      </c>
      <c r="BA150">
        <v>1</v>
      </c>
      <c r="BB150">
        <v>13.5319</v>
      </c>
      <c r="BC150">
        <v>5.1211500000000001</v>
      </c>
    </row>
    <row r="151" spans="1:55" x14ac:dyDescent="0.3">
      <c r="A151">
        <v>2304</v>
      </c>
      <c r="B151">
        <v>4</v>
      </c>
      <c r="C151">
        <v>4</v>
      </c>
      <c r="D151">
        <f t="shared" si="2"/>
        <v>16</v>
      </c>
      <c r="E151">
        <v>4.7009400000000001</v>
      </c>
      <c r="F151">
        <v>13.821</v>
      </c>
      <c r="G151">
        <v>5.7742899999999997</v>
      </c>
      <c r="H151">
        <v>1</v>
      </c>
      <c r="I151">
        <v>4.7195499999999999</v>
      </c>
      <c r="J151">
        <v>11.708600000000001</v>
      </c>
      <c r="K151">
        <v>1</v>
      </c>
      <c r="L151">
        <v>5.5561400000000001</v>
      </c>
      <c r="M151">
        <v>6.9895300000000002</v>
      </c>
      <c r="N151">
        <v>1</v>
      </c>
      <c r="O151">
        <v>6.4006699999999999</v>
      </c>
      <c r="P151">
        <v>7.0282600000000004</v>
      </c>
      <c r="Q151">
        <v>1</v>
      </c>
      <c r="R151">
        <v>7.2105699999999997</v>
      </c>
      <c r="S151">
        <v>6.9155199999999999</v>
      </c>
      <c r="T151">
        <v>1</v>
      </c>
      <c r="U151">
        <v>7.2121500000000003</v>
      </c>
      <c r="V151">
        <v>14.2531</v>
      </c>
      <c r="W151">
        <v>1</v>
      </c>
      <c r="X151">
        <v>7.8676199999999996</v>
      </c>
      <c r="Y151">
        <v>5.1300499999999998</v>
      </c>
      <c r="Z151">
        <v>1</v>
      </c>
      <c r="AA151">
        <v>8.4974299999999996</v>
      </c>
      <c r="AB151">
        <v>5.1553000000000004</v>
      </c>
      <c r="AC151">
        <v>1</v>
      </c>
      <c r="AD151">
        <v>9.12913</v>
      </c>
      <c r="AE151">
        <v>5.11768</v>
      </c>
      <c r="AF151">
        <v>1</v>
      </c>
      <c r="AG151">
        <v>9.1511200000000006</v>
      </c>
      <c r="AH151">
        <v>5.67631</v>
      </c>
      <c r="AI151">
        <v>1</v>
      </c>
      <c r="AJ151">
        <v>10.005599999999999</v>
      </c>
      <c r="AK151">
        <v>5.1021700000000001</v>
      </c>
      <c r="AL151">
        <v>1</v>
      </c>
      <c r="AM151">
        <v>10.7621</v>
      </c>
      <c r="AN151">
        <v>5.1236199999999998</v>
      </c>
      <c r="AO151">
        <v>1</v>
      </c>
      <c r="AP151">
        <v>11.386100000000001</v>
      </c>
      <c r="AQ151">
        <v>5.0987200000000001</v>
      </c>
      <c r="AR151">
        <v>1</v>
      </c>
      <c r="AS151">
        <v>11.4343</v>
      </c>
      <c r="AT151">
        <v>5.5273000000000003</v>
      </c>
      <c r="AU151">
        <v>1</v>
      </c>
      <c r="AV151">
        <v>12.4885</v>
      </c>
      <c r="AW151">
        <v>5.0979799999999997</v>
      </c>
      <c r="AX151">
        <v>1</v>
      </c>
      <c r="AY151">
        <v>13.2889</v>
      </c>
      <c r="AZ151">
        <v>5.0891799999999998</v>
      </c>
      <c r="BA151">
        <v>1</v>
      </c>
      <c r="BB151">
        <v>13.8543</v>
      </c>
      <c r="BC151">
        <v>5.1069899999999997</v>
      </c>
    </row>
    <row r="152" spans="1:55" x14ac:dyDescent="0.3">
      <c r="A152">
        <v>2304</v>
      </c>
      <c r="B152">
        <v>4</v>
      </c>
      <c r="C152">
        <v>4</v>
      </c>
      <c r="D152">
        <f t="shared" si="2"/>
        <v>16</v>
      </c>
      <c r="E152">
        <v>4.7906399999999998</v>
      </c>
      <c r="F152">
        <v>13.3238</v>
      </c>
      <c r="G152">
        <v>6.5239599999999998</v>
      </c>
      <c r="H152">
        <v>1</v>
      </c>
      <c r="I152">
        <v>4.8123399999999998</v>
      </c>
      <c r="J152">
        <v>5.37378</v>
      </c>
      <c r="K152">
        <v>1</v>
      </c>
      <c r="L152">
        <v>5.6791</v>
      </c>
      <c r="M152">
        <v>7.0247099999999998</v>
      </c>
      <c r="N152">
        <v>1</v>
      </c>
      <c r="O152">
        <v>6.5423499999999999</v>
      </c>
      <c r="P152">
        <v>6.9793000000000003</v>
      </c>
      <c r="Q152">
        <v>1</v>
      </c>
      <c r="R152">
        <v>7.4095599999999999</v>
      </c>
      <c r="S152">
        <v>6.9321000000000002</v>
      </c>
      <c r="T152">
        <v>1</v>
      </c>
      <c r="U152">
        <v>7.8738700000000001</v>
      </c>
      <c r="V152">
        <v>13.9261</v>
      </c>
      <c r="W152">
        <v>1</v>
      </c>
      <c r="X152">
        <v>8.0319599999999998</v>
      </c>
      <c r="Y152">
        <v>5.1486000000000001</v>
      </c>
      <c r="Z152">
        <v>1</v>
      </c>
      <c r="AA152">
        <v>8.75563</v>
      </c>
      <c r="AB152">
        <v>5.1330900000000002</v>
      </c>
      <c r="AC152">
        <v>1</v>
      </c>
      <c r="AD152">
        <v>9.3390000000000004</v>
      </c>
      <c r="AE152">
        <v>5.1993200000000002</v>
      </c>
      <c r="AF152">
        <v>1</v>
      </c>
      <c r="AG152">
        <v>9.3429300000000008</v>
      </c>
      <c r="AH152">
        <v>5.6582999999999997</v>
      </c>
      <c r="AI152">
        <v>1</v>
      </c>
      <c r="AJ152">
        <v>9.9944199999999999</v>
      </c>
      <c r="AK152">
        <v>5.1086499999999999</v>
      </c>
      <c r="AL152">
        <v>1</v>
      </c>
      <c r="AM152">
        <v>10.602499999999999</v>
      </c>
      <c r="AN152">
        <v>5.1651499999999997</v>
      </c>
      <c r="AO152">
        <v>1</v>
      </c>
      <c r="AP152">
        <v>11.198700000000001</v>
      </c>
      <c r="AQ152">
        <v>5.15639</v>
      </c>
      <c r="AR152">
        <v>1</v>
      </c>
      <c r="AS152">
        <v>11.1914</v>
      </c>
      <c r="AT152">
        <v>5.3396999999999997</v>
      </c>
      <c r="AU152">
        <v>1</v>
      </c>
      <c r="AV152">
        <v>11.822900000000001</v>
      </c>
      <c r="AW152">
        <v>5.1077899999999996</v>
      </c>
      <c r="AX152">
        <v>1</v>
      </c>
      <c r="AY152">
        <v>12.6342</v>
      </c>
      <c r="AZ152">
        <v>5.0960599999999996</v>
      </c>
      <c r="BA152">
        <v>1</v>
      </c>
      <c r="BB152">
        <v>13.3567</v>
      </c>
      <c r="BC152">
        <v>5.0775699999999997</v>
      </c>
    </row>
    <row r="153" spans="1:55" x14ac:dyDescent="0.3">
      <c r="A153">
        <v>2304</v>
      </c>
      <c r="B153">
        <v>4</v>
      </c>
      <c r="C153">
        <v>4</v>
      </c>
      <c r="D153">
        <f t="shared" si="2"/>
        <v>16</v>
      </c>
      <c r="E153">
        <v>4.7442599999999997</v>
      </c>
      <c r="F153">
        <v>13.312099999999999</v>
      </c>
      <c r="G153">
        <v>6.3777400000000002</v>
      </c>
      <c r="H153">
        <v>1</v>
      </c>
      <c r="I153">
        <v>4.7488799999999998</v>
      </c>
      <c r="J153">
        <v>5.3910099999999996</v>
      </c>
      <c r="K153">
        <v>1</v>
      </c>
      <c r="L153">
        <v>5.6366199999999997</v>
      </c>
      <c r="M153">
        <v>6.9821299999999997</v>
      </c>
      <c r="N153">
        <v>1</v>
      </c>
      <c r="O153">
        <v>6.4550099999999997</v>
      </c>
      <c r="P153">
        <v>6.9748400000000004</v>
      </c>
      <c r="Q153">
        <v>1</v>
      </c>
      <c r="R153">
        <v>7.2786400000000002</v>
      </c>
      <c r="S153">
        <v>7.0088999999999997</v>
      </c>
      <c r="T153">
        <v>1</v>
      </c>
      <c r="U153">
        <v>7.2820099999999996</v>
      </c>
      <c r="V153">
        <v>14.325100000000001</v>
      </c>
      <c r="W153">
        <v>1</v>
      </c>
      <c r="X153">
        <v>7.8892300000000004</v>
      </c>
      <c r="Y153">
        <v>5.1246999999999998</v>
      </c>
      <c r="Z153">
        <v>1</v>
      </c>
      <c r="AA153">
        <v>8.5640499999999999</v>
      </c>
      <c r="AB153">
        <v>5.1268799999999999</v>
      </c>
      <c r="AC153">
        <v>1</v>
      </c>
      <c r="AD153">
        <v>9.1069099999999992</v>
      </c>
      <c r="AE153">
        <v>5.3550599999999999</v>
      </c>
      <c r="AF153">
        <v>1</v>
      </c>
      <c r="AG153">
        <v>9.1004799999999992</v>
      </c>
      <c r="AH153">
        <v>5.4081000000000001</v>
      </c>
      <c r="AI153">
        <v>1</v>
      </c>
      <c r="AJ153">
        <v>9.7109699999999997</v>
      </c>
      <c r="AK153">
        <v>5.1180300000000001</v>
      </c>
      <c r="AL153">
        <v>1</v>
      </c>
      <c r="AM153">
        <v>10.404400000000001</v>
      </c>
      <c r="AN153">
        <v>5.1359399999999997</v>
      </c>
      <c r="AO153">
        <v>1</v>
      </c>
      <c r="AP153">
        <v>11.160299999999999</v>
      </c>
      <c r="AQ153">
        <v>5.1216299999999997</v>
      </c>
      <c r="AR153">
        <v>1</v>
      </c>
      <c r="AS153">
        <v>11.161</v>
      </c>
      <c r="AT153">
        <v>5.3093399999999997</v>
      </c>
      <c r="AU153">
        <v>1</v>
      </c>
      <c r="AV153">
        <v>11.8834</v>
      </c>
      <c r="AW153">
        <v>5.1013799999999998</v>
      </c>
      <c r="AX153">
        <v>1</v>
      </c>
      <c r="AY153">
        <v>12.7415</v>
      </c>
      <c r="AZ153">
        <v>5.0945099999999996</v>
      </c>
      <c r="BA153">
        <v>1</v>
      </c>
      <c r="BB153">
        <v>13.357900000000001</v>
      </c>
      <c r="BC153">
        <v>5.0788000000000002</v>
      </c>
    </row>
    <row r="154" spans="1:55" x14ac:dyDescent="0.3">
      <c r="A154">
        <v>2304</v>
      </c>
      <c r="B154">
        <v>4</v>
      </c>
      <c r="C154">
        <v>4</v>
      </c>
      <c r="D154">
        <f t="shared" si="2"/>
        <v>16</v>
      </c>
      <c r="E154">
        <v>4.6919199999999996</v>
      </c>
      <c r="F154">
        <v>13.0642</v>
      </c>
      <c r="G154">
        <v>11.592700000000001</v>
      </c>
      <c r="H154">
        <v>1</v>
      </c>
      <c r="I154">
        <v>4.7081</v>
      </c>
      <c r="J154">
        <v>5.2191799999999997</v>
      </c>
      <c r="K154">
        <v>1</v>
      </c>
      <c r="L154">
        <v>5.5367100000000002</v>
      </c>
      <c r="M154">
        <v>7.0962699999999996</v>
      </c>
      <c r="N154">
        <v>1</v>
      </c>
      <c r="O154">
        <v>6.34938</v>
      </c>
      <c r="P154">
        <v>6.9582800000000002</v>
      </c>
      <c r="Q154">
        <v>1</v>
      </c>
      <c r="R154">
        <v>7.2153900000000002</v>
      </c>
      <c r="S154">
        <v>6.82606</v>
      </c>
      <c r="T154">
        <v>1</v>
      </c>
      <c r="U154">
        <v>7.2048699999999997</v>
      </c>
      <c r="V154">
        <v>14.1508</v>
      </c>
      <c r="W154">
        <v>1</v>
      </c>
      <c r="X154">
        <v>7.8584199999999997</v>
      </c>
      <c r="Y154">
        <v>5.2002899999999999</v>
      </c>
      <c r="Z154">
        <v>1</v>
      </c>
      <c r="AA154">
        <v>8.5386600000000001</v>
      </c>
      <c r="AB154">
        <v>5.1393000000000004</v>
      </c>
      <c r="AC154">
        <v>1</v>
      </c>
      <c r="AD154">
        <v>9.1297700000000006</v>
      </c>
      <c r="AE154">
        <v>5.15787</v>
      </c>
      <c r="AF154">
        <v>1</v>
      </c>
      <c r="AG154">
        <v>9.1190899999999999</v>
      </c>
      <c r="AH154">
        <v>5.4893900000000002</v>
      </c>
      <c r="AI154">
        <v>1</v>
      </c>
      <c r="AJ154">
        <v>9.8818300000000008</v>
      </c>
      <c r="AK154">
        <v>5.1301199999999998</v>
      </c>
      <c r="AL154">
        <v>1</v>
      </c>
      <c r="AM154">
        <v>10.547599999999999</v>
      </c>
      <c r="AN154">
        <v>5.12026</v>
      </c>
      <c r="AO154">
        <v>1</v>
      </c>
      <c r="AP154">
        <v>11.058299999999999</v>
      </c>
      <c r="AQ154">
        <v>5.0999800000000004</v>
      </c>
      <c r="AR154">
        <v>1</v>
      </c>
      <c r="AS154">
        <v>11.055</v>
      </c>
      <c r="AT154">
        <v>5.2778600000000004</v>
      </c>
      <c r="AU154">
        <v>1</v>
      </c>
      <c r="AV154">
        <v>11.797000000000001</v>
      </c>
      <c r="AW154">
        <v>5.0990799999999998</v>
      </c>
      <c r="AX154">
        <v>1</v>
      </c>
      <c r="AY154">
        <v>12.5793</v>
      </c>
      <c r="AZ154">
        <v>5.0944900000000004</v>
      </c>
      <c r="BA154">
        <v>1</v>
      </c>
      <c r="BB154">
        <v>13.099399999999999</v>
      </c>
      <c r="BC154">
        <v>11.388400000000001</v>
      </c>
    </row>
    <row r="155" spans="1:55" x14ac:dyDescent="0.3">
      <c r="A155">
        <v>2304</v>
      </c>
      <c r="B155">
        <v>4</v>
      </c>
      <c r="C155">
        <v>4</v>
      </c>
      <c r="D155">
        <f t="shared" si="2"/>
        <v>16</v>
      </c>
      <c r="E155">
        <v>4.7641999999999998</v>
      </c>
      <c r="F155">
        <v>13.9628</v>
      </c>
      <c r="G155">
        <v>8.6255699999999997</v>
      </c>
      <c r="H155">
        <v>1</v>
      </c>
      <c r="I155">
        <v>4.8636400000000002</v>
      </c>
      <c r="J155">
        <v>17.550899999999999</v>
      </c>
      <c r="K155">
        <v>1</v>
      </c>
      <c r="L155">
        <v>5.6052900000000001</v>
      </c>
      <c r="M155">
        <v>7.0713999999999997</v>
      </c>
      <c r="N155">
        <v>1</v>
      </c>
      <c r="O155">
        <v>6.2623300000000004</v>
      </c>
      <c r="P155">
        <v>5.1056699999999999</v>
      </c>
      <c r="Q155">
        <v>1</v>
      </c>
      <c r="R155">
        <v>6.9005299999999998</v>
      </c>
      <c r="S155">
        <v>5.1045999999999996</v>
      </c>
      <c r="T155">
        <v>1</v>
      </c>
      <c r="U155">
        <v>6.9060199999999998</v>
      </c>
      <c r="V155">
        <v>5.30227</v>
      </c>
      <c r="W155">
        <v>1</v>
      </c>
      <c r="X155">
        <v>7.7293700000000003</v>
      </c>
      <c r="Y155">
        <v>5.1863200000000003</v>
      </c>
      <c r="Z155">
        <v>1</v>
      </c>
      <c r="AA155">
        <v>8.4143699999999999</v>
      </c>
      <c r="AB155">
        <v>5.2233599999999996</v>
      </c>
      <c r="AC155">
        <v>1</v>
      </c>
      <c r="AD155">
        <v>9.3081899999999997</v>
      </c>
      <c r="AE155">
        <v>7.1182600000000003</v>
      </c>
      <c r="AF155">
        <v>1</v>
      </c>
      <c r="AG155">
        <v>9.3037299999999998</v>
      </c>
      <c r="AH155">
        <v>5.4086999999999996</v>
      </c>
      <c r="AI155">
        <v>1</v>
      </c>
      <c r="AJ155">
        <v>10.071999999999999</v>
      </c>
      <c r="AK155">
        <v>5.1230200000000004</v>
      </c>
      <c r="AL155">
        <v>1</v>
      </c>
      <c r="AM155">
        <v>10.918200000000001</v>
      </c>
      <c r="AN155">
        <v>6.1499499999999996</v>
      </c>
      <c r="AO155">
        <v>1</v>
      </c>
      <c r="AP155">
        <v>11.595700000000001</v>
      </c>
      <c r="AQ155">
        <v>11.4917</v>
      </c>
      <c r="AR155">
        <v>1</v>
      </c>
      <c r="AS155">
        <v>11.645</v>
      </c>
      <c r="AT155">
        <v>5.3430299999999997</v>
      </c>
      <c r="AU155">
        <v>1</v>
      </c>
      <c r="AV155">
        <v>12.452999999999999</v>
      </c>
      <c r="AW155">
        <v>5.0967500000000001</v>
      </c>
      <c r="AX155">
        <v>1</v>
      </c>
      <c r="AY155">
        <v>13.243399999999999</v>
      </c>
      <c r="AZ155">
        <v>5.0942699999999999</v>
      </c>
      <c r="BA155">
        <v>1</v>
      </c>
      <c r="BB155">
        <v>13.9984</v>
      </c>
      <c r="BC155">
        <v>5.1002799999999997</v>
      </c>
    </row>
    <row r="156" spans="1:55" x14ac:dyDescent="0.3">
      <c r="A156">
        <v>2304</v>
      </c>
      <c r="B156">
        <v>4</v>
      </c>
      <c r="C156">
        <v>4</v>
      </c>
      <c r="D156">
        <f t="shared" si="2"/>
        <v>16</v>
      </c>
      <c r="E156">
        <v>4.6979800000000003</v>
      </c>
      <c r="F156">
        <v>13.5213</v>
      </c>
      <c r="G156">
        <v>6.0114299999999998</v>
      </c>
      <c r="H156">
        <v>1</v>
      </c>
      <c r="I156">
        <v>4.7194399999999996</v>
      </c>
      <c r="J156">
        <v>17.313099999999999</v>
      </c>
      <c r="K156">
        <v>1</v>
      </c>
      <c r="L156">
        <v>5.5574899999999996</v>
      </c>
      <c r="M156">
        <v>7.0714300000000003</v>
      </c>
      <c r="N156">
        <v>1</v>
      </c>
      <c r="O156">
        <v>6.2332900000000002</v>
      </c>
      <c r="P156">
        <v>5.1004699999999996</v>
      </c>
      <c r="Q156">
        <v>1</v>
      </c>
      <c r="R156">
        <v>6.8926999999999996</v>
      </c>
      <c r="S156">
        <v>5.1755500000000003</v>
      </c>
      <c r="T156">
        <v>1</v>
      </c>
      <c r="U156">
        <v>6.8932500000000001</v>
      </c>
      <c r="V156">
        <v>5.3410299999999999</v>
      </c>
      <c r="W156">
        <v>1</v>
      </c>
      <c r="X156">
        <v>7.5619300000000003</v>
      </c>
      <c r="Y156">
        <v>5.1488699999999996</v>
      </c>
      <c r="Z156">
        <v>1</v>
      </c>
      <c r="AA156">
        <v>8.3244699999999998</v>
      </c>
      <c r="AB156">
        <v>5.20533</v>
      </c>
      <c r="AC156">
        <v>1</v>
      </c>
      <c r="AD156">
        <v>9.2445299999999992</v>
      </c>
      <c r="AE156">
        <v>7.0988300000000004</v>
      </c>
      <c r="AF156">
        <v>1</v>
      </c>
      <c r="AG156">
        <v>9.2576199999999993</v>
      </c>
      <c r="AH156">
        <v>5.8063399999999996</v>
      </c>
      <c r="AI156">
        <v>1</v>
      </c>
      <c r="AJ156">
        <v>9.9556500000000003</v>
      </c>
      <c r="AK156">
        <v>5.1208</v>
      </c>
      <c r="AL156">
        <v>1</v>
      </c>
      <c r="AM156">
        <v>10.8393</v>
      </c>
      <c r="AN156">
        <v>6.0655700000000001</v>
      </c>
      <c r="AO156">
        <v>1</v>
      </c>
      <c r="AP156">
        <v>11.5098</v>
      </c>
      <c r="AQ156">
        <v>5.1520799999999998</v>
      </c>
      <c r="AR156">
        <v>1</v>
      </c>
      <c r="AS156">
        <v>11.5495</v>
      </c>
      <c r="AT156">
        <v>5.2153400000000003</v>
      </c>
      <c r="AU156">
        <v>1</v>
      </c>
      <c r="AV156">
        <v>12.2058</v>
      </c>
      <c r="AW156">
        <v>5.1061300000000003</v>
      </c>
      <c r="AX156">
        <v>1</v>
      </c>
      <c r="AY156">
        <v>12.8645</v>
      </c>
      <c r="AZ156">
        <v>5.1261599999999996</v>
      </c>
      <c r="BA156">
        <v>1</v>
      </c>
      <c r="BB156">
        <v>13.562900000000001</v>
      </c>
      <c r="BC156">
        <v>5.1088899999999997</v>
      </c>
    </row>
    <row r="157" spans="1:55" x14ac:dyDescent="0.3">
      <c r="A157">
        <v>2304</v>
      </c>
      <c r="B157">
        <v>4</v>
      </c>
      <c r="C157">
        <v>4</v>
      </c>
      <c r="D157">
        <f t="shared" si="2"/>
        <v>16</v>
      </c>
      <c r="E157">
        <v>4.6755000000000004</v>
      </c>
      <c r="F157">
        <v>13.7355</v>
      </c>
      <c r="G157">
        <v>7.6724399999999999</v>
      </c>
      <c r="H157">
        <v>1</v>
      </c>
      <c r="I157">
        <v>4.7360100000000003</v>
      </c>
      <c r="J157">
        <v>17.562899999999999</v>
      </c>
      <c r="K157">
        <v>1</v>
      </c>
      <c r="L157">
        <v>5.55748</v>
      </c>
      <c r="M157">
        <v>7.0638199999999998</v>
      </c>
      <c r="N157">
        <v>1</v>
      </c>
      <c r="O157">
        <v>6.2896799999999997</v>
      </c>
      <c r="P157">
        <v>5.1028500000000001</v>
      </c>
      <c r="Q157">
        <v>1</v>
      </c>
      <c r="R157">
        <v>6.8718700000000004</v>
      </c>
      <c r="S157">
        <v>5.2268499999999998</v>
      </c>
      <c r="T157">
        <v>1</v>
      </c>
      <c r="U157">
        <v>6.8932500000000001</v>
      </c>
      <c r="V157">
        <v>5.3673000000000002</v>
      </c>
      <c r="W157">
        <v>1</v>
      </c>
      <c r="X157">
        <v>7.5946600000000002</v>
      </c>
      <c r="Y157">
        <v>5.3028899999999997</v>
      </c>
      <c r="Z157">
        <v>1</v>
      </c>
      <c r="AA157">
        <v>8.3781300000000005</v>
      </c>
      <c r="AB157">
        <v>5.1928599999999996</v>
      </c>
      <c r="AC157">
        <v>1</v>
      </c>
      <c r="AD157">
        <v>9.3055400000000006</v>
      </c>
      <c r="AE157">
        <v>7.0529099999999998</v>
      </c>
      <c r="AF157">
        <v>1</v>
      </c>
      <c r="AG157">
        <v>9.3254699999999993</v>
      </c>
      <c r="AH157">
        <v>5.3766999999999996</v>
      </c>
      <c r="AI157">
        <v>1</v>
      </c>
      <c r="AJ157">
        <v>10.041700000000001</v>
      </c>
      <c r="AK157">
        <v>5.2747999999999999</v>
      </c>
      <c r="AL157">
        <v>1</v>
      </c>
      <c r="AM157">
        <v>10.9255</v>
      </c>
      <c r="AN157">
        <v>6.0624399999999996</v>
      </c>
      <c r="AO157">
        <v>1</v>
      </c>
      <c r="AP157">
        <v>11.678699999999999</v>
      </c>
      <c r="AQ157">
        <v>10.2181</v>
      </c>
      <c r="AR157">
        <v>1</v>
      </c>
      <c r="AS157">
        <v>11.6822</v>
      </c>
      <c r="AT157">
        <v>5.2398300000000004</v>
      </c>
      <c r="AU157">
        <v>1</v>
      </c>
      <c r="AV157">
        <v>12.4587</v>
      </c>
      <c r="AW157">
        <v>5.0995799999999996</v>
      </c>
      <c r="AX157">
        <v>1</v>
      </c>
      <c r="AY157">
        <v>13.1546</v>
      </c>
      <c r="AZ157">
        <v>5.0930099999999996</v>
      </c>
      <c r="BA157">
        <v>1</v>
      </c>
      <c r="BB157">
        <v>13.7805</v>
      </c>
      <c r="BC157">
        <v>5.1064299999999996</v>
      </c>
    </row>
    <row r="158" spans="1:55" x14ac:dyDescent="0.3">
      <c r="A158">
        <v>2304</v>
      </c>
      <c r="B158">
        <v>4</v>
      </c>
      <c r="C158">
        <v>4</v>
      </c>
      <c r="D158">
        <f t="shared" si="2"/>
        <v>16</v>
      </c>
      <c r="E158">
        <v>4.6450899999999997</v>
      </c>
      <c r="F158">
        <v>13.295299999999999</v>
      </c>
      <c r="G158">
        <v>12.2598</v>
      </c>
      <c r="H158">
        <v>1</v>
      </c>
      <c r="I158">
        <v>4.6592099999999999</v>
      </c>
      <c r="J158">
        <v>23.325099999999999</v>
      </c>
      <c r="K158">
        <v>1</v>
      </c>
      <c r="L158">
        <v>5.5349899999999996</v>
      </c>
      <c r="M158">
        <v>7.1358800000000002</v>
      </c>
      <c r="N158">
        <v>1</v>
      </c>
      <c r="O158">
        <v>6.2568200000000003</v>
      </c>
      <c r="P158">
        <v>5.1082599999999996</v>
      </c>
      <c r="Q158">
        <v>1</v>
      </c>
      <c r="R158">
        <v>6.7907700000000002</v>
      </c>
      <c r="S158">
        <v>5.1667199999999998</v>
      </c>
      <c r="T158">
        <v>1</v>
      </c>
      <c r="U158">
        <v>6.7541399999999996</v>
      </c>
      <c r="V158">
        <v>5.4135</v>
      </c>
      <c r="W158">
        <v>1</v>
      </c>
      <c r="X158">
        <v>7.40571</v>
      </c>
      <c r="Y158">
        <v>5.2566499999999996</v>
      </c>
      <c r="Z158">
        <v>1</v>
      </c>
      <c r="AA158">
        <v>8.1126400000000007</v>
      </c>
      <c r="AB158">
        <v>5.2080799999999998</v>
      </c>
      <c r="AC158">
        <v>1</v>
      </c>
      <c r="AD158">
        <v>9.0151000000000003</v>
      </c>
      <c r="AE158">
        <v>7.0584899999999999</v>
      </c>
      <c r="AF158">
        <v>1</v>
      </c>
      <c r="AG158">
        <v>9.0171500000000009</v>
      </c>
      <c r="AH158">
        <v>5.3721199999999998</v>
      </c>
      <c r="AI158">
        <v>1</v>
      </c>
      <c r="AJ158">
        <v>9.8412199999999999</v>
      </c>
      <c r="AK158">
        <v>5.1498799999999996</v>
      </c>
      <c r="AL158">
        <v>1</v>
      </c>
      <c r="AM158">
        <v>10.708399999999999</v>
      </c>
      <c r="AN158">
        <v>6.1086499999999999</v>
      </c>
      <c r="AO158">
        <v>1</v>
      </c>
      <c r="AP158">
        <v>11.384</v>
      </c>
      <c r="AQ158">
        <v>5.2508800000000004</v>
      </c>
      <c r="AR158">
        <v>1</v>
      </c>
      <c r="AS158">
        <v>11.380699999999999</v>
      </c>
      <c r="AT158">
        <v>5.4544800000000002</v>
      </c>
      <c r="AU158">
        <v>1</v>
      </c>
      <c r="AV158">
        <v>11.8696</v>
      </c>
      <c r="AW158">
        <v>5.0794199999999998</v>
      </c>
      <c r="AX158">
        <v>1</v>
      </c>
      <c r="AY158">
        <v>12.6113</v>
      </c>
      <c r="AZ158">
        <v>5.1036799999999998</v>
      </c>
      <c r="BA158">
        <v>1</v>
      </c>
      <c r="BB158">
        <v>13.3291</v>
      </c>
      <c r="BC158">
        <v>5.0901199999999998</v>
      </c>
    </row>
    <row r="159" spans="1:55" x14ac:dyDescent="0.3">
      <c r="A159">
        <v>2304</v>
      </c>
      <c r="B159">
        <v>4</v>
      </c>
      <c r="C159">
        <v>4</v>
      </c>
      <c r="D159">
        <f t="shared" si="2"/>
        <v>16</v>
      </c>
      <c r="E159">
        <v>4.7531800000000004</v>
      </c>
      <c r="F159">
        <v>13.835900000000001</v>
      </c>
      <c r="G159">
        <v>5.8155900000000003</v>
      </c>
      <c r="H159">
        <v>1</v>
      </c>
      <c r="I159">
        <v>4.7755400000000003</v>
      </c>
      <c r="J159">
        <v>17.450299999999999</v>
      </c>
      <c r="K159">
        <v>1</v>
      </c>
      <c r="L159">
        <v>5.6177900000000003</v>
      </c>
      <c r="M159">
        <v>7.0104499999999996</v>
      </c>
      <c r="N159">
        <v>1</v>
      </c>
      <c r="O159">
        <v>6.2934099999999997</v>
      </c>
      <c r="P159">
        <v>5.0894899999999996</v>
      </c>
      <c r="Q159">
        <v>1</v>
      </c>
      <c r="R159">
        <v>6.9416700000000002</v>
      </c>
      <c r="S159">
        <v>5.3028300000000002</v>
      </c>
      <c r="T159">
        <v>1</v>
      </c>
      <c r="U159">
        <v>6.9563499999999996</v>
      </c>
      <c r="V159">
        <v>5.2533200000000004</v>
      </c>
      <c r="W159">
        <v>1</v>
      </c>
      <c r="X159">
        <v>7.66669</v>
      </c>
      <c r="Y159">
        <v>5.1196299999999999</v>
      </c>
      <c r="Z159">
        <v>1</v>
      </c>
      <c r="AA159">
        <v>8.3726599999999998</v>
      </c>
      <c r="AB159">
        <v>5.1832700000000003</v>
      </c>
      <c r="AC159">
        <v>1</v>
      </c>
      <c r="AD159">
        <v>9.2542600000000004</v>
      </c>
      <c r="AE159">
        <v>7.0741699999999996</v>
      </c>
      <c r="AF159">
        <v>1</v>
      </c>
      <c r="AG159">
        <v>9.2636699999999994</v>
      </c>
      <c r="AH159">
        <v>5.3371899999999997</v>
      </c>
      <c r="AI159">
        <v>1</v>
      </c>
      <c r="AJ159">
        <v>9.9561799999999998</v>
      </c>
      <c r="AK159">
        <v>5.1271300000000002</v>
      </c>
      <c r="AL159">
        <v>1</v>
      </c>
      <c r="AM159">
        <v>10.8217</v>
      </c>
      <c r="AN159">
        <v>6.0772399999999998</v>
      </c>
      <c r="AO159">
        <v>1</v>
      </c>
      <c r="AP159">
        <v>11.5419</v>
      </c>
      <c r="AQ159">
        <v>5.15198</v>
      </c>
      <c r="AR159">
        <v>1</v>
      </c>
      <c r="AS159">
        <v>11.546099999999999</v>
      </c>
      <c r="AT159">
        <v>5.2437199999999997</v>
      </c>
      <c r="AU159">
        <v>1</v>
      </c>
      <c r="AV159">
        <v>12.4452</v>
      </c>
      <c r="AW159">
        <v>5.1010999999999997</v>
      </c>
      <c r="AX159">
        <v>1</v>
      </c>
      <c r="AY159">
        <v>13.1562</v>
      </c>
      <c r="AZ159">
        <v>5.0948099999999998</v>
      </c>
      <c r="BA159">
        <v>1</v>
      </c>
      <c r="BB159">
        <v>13.874499999999999</v>
      </c>
      <c r="BC159">
        <v>5.1178299999999997</v>
      </c>
    </row>
    <row r="160" spans="1:55" x14ac:dyDescent="0.3">
      <c r="A160">
        <v>3600</v>
      </c>
      <c r="B160">
        <v>2</v>
      </c>
      <c r="C160">
        <v>1</v>
      </c>
      <c r="D160">
        <f t="shared" si="2"/>
        <v>2</v>
      </c>
      <c r="E160">
        <v>0.45657399999999998</v>
      </c>
      <c r="F160">
        <v>9.6309799999999992</v>
      </c>
      <c r="G160">
        <v>158.732</v>
      </c>
      <c r="H160">
        <v>1</v>
      </c>
      <c r="I160">
        <v>1.10063</v>
      </c>
      <c r="J160">
        <v>155.21700000000001</v>
      </c>
      <c r="K160">
        <v>1</v>
      </c>
      <c r="L160">
        <v>10.1539</v>
      </c>
      <c r="M160">
        <v>155.10300000000001</v>
      </c>
    </row>
    <row r="161" spans="1:19" x14ac:dyDescent="0.3">
      <c r="A161">
        <v>3600</v>
      </c>
      <c r="B161">
        <v>2</v>
      </c>
      <c r="C161">
        <v>1</v>
      </c>
      <c r="D161">
        <f t="shared" si="2"/>
        <v>2</v>
      </c>
      <c r="E161">
        <v>0.472026</v>
      </c>
      <c r="F161">
        <v>9.2420799999999996</v>
      </c>
      <c r="G161">
        <v>356.32400000000001</v>
      </c>
      <c r="H161">
        <v>1</v>
      </c>
      <c r="I161">
        <v>0.95730199999999999</v>
      </c>
      <c r="J161">
        <v>155.59100000000001</v>
      </c>
      <c r="K161">
        <v>1</v>
      </c>
      <c r="L161">
        <v>9.4028600000000004</v>
      </c>
      <c r="M161">
        <v>353.11200000000002</v>
      </c>
    </row>
    <row r="162" spans="1:19" x14ac:dyDescent="0.3">
      <c r="A162">
        <v>3600</v>
      </c>
      <c r="B162">
        <v>2</v>
      </c>
      <c r="C162">
        <v>1</v>
      </c>
      <c r="D162">
        <f t="shared" si="2"/>
        <v>2</v>
      </c>
      <c r="E162">
        <v>0.46013500000000002</v>
      </c>
      <c r="F162">
        <v>8.90259</v>
      </c>
      <c r="G162">
        <v>158.13200000000001</v>
      </c>
      <c r="H162">
        <v>1</v>
      </c>
      <c r="I162">
        <v>0.84066300000000005</v>
      </c>
      <c r="J162">
        <v>154.99600000000001</v>
      </c>
      <c r="K162">
        <v>1</v>
      </c>
      <c r="L162">
        <v>9.048</v>
      </c>
      <c r="M162">
        <v>154.91300000000001</v>
      </c>
    </row>
    <row r="163" spans="1:19" x14ac:dyDescent="0.3">
      <c r="A163">
        <v>3600</v>
      </c>
      <c r="B163">
        <v>2</v>
      </c>
      <c r="C163">
        <v>1</v>
      </c>
      <c r="D163">
        <f t="shared" si="2"/>
        <v>2</v>
      </c>
      <c r="E163">
        <v>0.45429999999999998</v>
      </c>
      <c r="F163">
        <v>8.9474800000000005</v>
      </c>
      <c r="G163">
        <v>158.37799999999999</v>
      </c>
      <c r="H163">
        <v>1</v>
      </c>
      <c r="I163">
        <v>0.84925700000000004</v>
      </c>
      <c r="J163">
        <v>155.18100000000001</v>
      </c>
      <c r="K163">
        <v>1</v>
      </c>
      <c r="L163">
        <v>9.0876900000000003</v>
      </c>
      <c r="M163">
        <v>155.077</v>
      </c>
    </row>
    <row r="164" spans="1:19" x14ac:dyDescent="0.3">
      <c r="A164">
        <v>3600</v>
      </c>
      <c r="B164">
        <v>2</v>
      </c>
      <c r="C164">
        <v>1</v>
      </c>
      <c r="D164">
        <f t="shared" si="2"/>
        <v>2</v>
      </c>
      <c r="E164">
        <v>0.45292900000000003</v>
      </c>
      <c r="F164">
        <v>9.1940600000000003</v>
      </c>
      <c r="G164">
        <v>159.22499999999999</v>
      </c>
      <c r="H164">
        <v>1</v>
      </c>
      <c r="I164">
        <v>0.84902900000000003</v>
      </c>
      <c r="J164">
        <v>155.18299999999999</v>
      </c>
      <c r="K164">
        <v>1</v>
      </c>
      <c r="L164">
        <v>9.3357299999999999</v>
      </c>
      <c r="M164">
        <v>155.90700000000001</v>
      </c>
    </row>
    <row r="165" spans="1:19" x14ac:dyDescent="0.3">
      <c r="A165">
        <v>3600</v>
      </c>
      <c r="B165">
        <v>2</v>
      </c>
      <c r="C165">
        <v>1</v>
      </c>
      <c r="D165">
        <f t="shared" ref="D165:D217" si="3">PRODUCT(B165,C165)</f>
        <v>2</v>
      </c>
      <c r="E165">
        <v>0.47589599999999999</v>
      </c>
      <c r="F165">
        <v>9.5918899999999994</v>
      </c>
      <c r="G165">
        <v>158.15600000000001</v>
      </c>
      <c r="H165">
        <v>1</v>
      </c>
      <c r="I165">
        <v>1.28714</v>
      </c>
      <c r="J165">
        <v>162.73099999999999</v>
      </c>
      <c r="K165">
        <v>1</v>
      </c>
      <c r="L165">
        <v>9.7676099999999995</v>
      </c>
      <c r="M165">
        <v>154.87899999999999</v>
      </c>
    </row>
    <row r="166" spans="1:19" x14ac:dyDescent="0.3">
      <c r="A166">
        <v>3600</v>
      </c>
      <c r="B166">
        <v>2</v>
      </c>
      <c r="C166">
        <v>1</v>
      </c>
      <c r="D166">
        <f t="shared" si="3"/>
        <v>2</v>
      </c>
      <c r="E166">
        <v>0.45298300000000002</v>
      </c>
      <c r="F166">
        <v>9.4429200000000009</v>
      </c>
      <c r="G166">
        <v>158.245</v>
      </c>
      <c r="H166">
        <v>1</v>
      </c>
      <c r="I166">
        <v>0.94060200000000005</v>
      </c>
      <c r="J166">
        <v>162.79599999999999</v>
      </c>
      <c r="K166">
        <v>1</v>
      </c>
      <c r="L166">
        <v>9.5724099999999996</v>
      </c>
      <c r="M166">
        <v>154.934</v>
      </c>
    </row>
    <row r="167" spans="1:19" x14ac:dyDescent="0.3">
      <c r="A167">
        <v>3600</v>
      </c>
      <c r="B167">
        <v>2</v>
      </c>
      <c r="C167">
        <v>1</v>
      </c>
      <c r="D167">
        <f t="shared" si="3"/>
        <v>2</v>
      </c>
      <c r="E167">
        <v>0.45288400000000001</v>
      </c>
      <c r="F167">
        <v>9.5173000000000005</v>
      </c>
      <c r="G167">
        <v>158.14500000000001</v>
      </c>
      <c r="H167">
        <v>1</v>
      </c>
      <c r="I167">
        <v>0.99151900000000004</v>
      </c>
      <c r="J167">
        <v>162.97399999999999</v>
      </c>
      <c r="K167">
        <v>1</v>
      </c>
      <c r="L167">
        <v>9.6467899999999993</v>
      </c>
      <c r="M167">
        <v>154.96199999999999</v>
      </c>
    </row>
    <row r="168" spans="1:19" x14ac:dyDescent="0.3">
      <c r="A168">
        <v>3600</v>
      </c>
      <c r="B168">
        <v>2</v>
      </c>
      <c r="C168">
        <v>1</v>
      </c>
      <c r="D168">
        <f t="shared" si="3"/>
        <v>2</v>
      </c>
      <c r="E168">
        <v>0.46585500000000002</v>
      </c>
      <c r="F168">
        <v>9.5081299999999995</v>
      </c>
      <c r="G168">
        <v>158.12200000000001</v>
      </c>
      <c r="H168">
        <v>1</v>
      </c>
      <c r="I168">
        <v>1.08223</v>
      </c>
      <c r="J168">
        <v>163.01599999999999</v>
      </c>
      <c r="K168">
        <v>1</v>
      </c>
      <c r="L168">
        <v>9.6394500000000001</v>
      </c>
      <c r="M168">
        <v>154.89500000000001</v>
      </c>
    </row>
    <row r="169" spans="1:19" x14ac:dyDescent="0.3">
      <c r="A169">
        <v>3600</v>
      </c>
      <c r="B169">
        <v>2</v>
      </c>
      <c r="C169">
        <v>1</v>
      </c>
      <c r="D169">
        <f t="shared" si="3"/>
        <v>2</v>
      </c>
      <c r="E169">
        <v>0.49172900000000003</v>
      </c>
      <c r="F169">
        <v>9.5614899999999992</v>
      </c>
      <c r="G169">
        <v>158.108</v>
      </c>
      <c r="H169">
        <v>1</v>
      </c>
      <c r="I169">
        <v>0.98624000000000001</v>
      </c>
      <c r="J169">
        <v>163.27600000000001</v>
      </c>
      <c r="K169">
        <v>1</v>
      </c>
      <c r="L169">
        <v>9.6928800000000006</v>
      </c>
      <c r="M169">
        <v>154.88300000000001</v>
      </c>
    </row>
    <row r="170" spans="1:19" x14ac:dyDescent="0.3">
      <c r="A170">
        <v>3600</v>
      </c>
      <c r="B170">
        <v>2</v>
      </c>
      <c r="C170">
        <v>2</v>
      </c>
      <c r="D170">
        <f t="shared" si="3"/>
        <v>4</v>
      </c>
      <c r="E170">
        <v>1.22201</v>
      </c>
      <c r="F170">
        <v>20.493400000000001</v>
      </c>
      <c r="G170">
        <v>100.265</v>
      </c>
      <c r="H170">
        <v>1</v>
      </c>
      <c r="I170">
        <v>1.5186299999999999</v>
      </c>
      <c r="J170">
        <v>78.713700000000003</v>
      </c>
      <c r="K170">
        <v>1</v>
      </c>
      <c r="L170">
        <v>8.4763999999999999</v>
      </c>
      <c r="M170">
        <v>108.60299999999999</v>
      </c>
      <c r="N170">
        <v>1</v>
      </c>
      <c r="O170">
        <v>13.974299999999999</v>
      </c>
      <c r="P170">
        <v>84.7898</v>
      </c>
      <c r="Q170">
        <v>1</v>
      </c>
      <c r="R170">
        <v>20.736999999999998</v>
      </c>
      <c r="S170">
        <v>84.235600000000005</v>
      </c>
    </row>
    <row r="171" spans="1:19" x14ac:dyDescent="0.3">
      <c r="A171">
        <v>3600</v>
      </c>
      <c r="B171">
        <v>2</v>
      </c>
      <c r="C171">
        <v>2</v>
      </c>
      <c r="D171">
        <f t="shared" si="3"/>
        <v>4</v>
      </c>
      <c r="E171">
        <v>2.0278700000000001</v>
      </c>
      <c r="F171">
        <v>20.7592</v>
      </c>
      <c r="G171">
        <v>96.8446</v>
      </c>
      <c r="H171">
        <v>1</v>
      </c>
      <c r="I171">
        <v>2.2653300000000001</v>
      </c>
      <c r="J171">
        <v>79.563500000000005</v>
      </c>
      <c r="K171">
        <v>1</v>
      </c>
      <c r="L171">
        <v>7.9816700000000003</v>
      </c>
      <c r="M171">
        <v>104.694</v>
      </c>
      <c r="N171">
        <v>1</v>
      </c>
      <c r="O171">
        <v>13.824</v>
      </c>
      <c r="P171">
        <v>81.381100000000004</v>
      </c>
      <c r="Q171">
        <v>1</v>
      </c>
      <c r="R171">
        <v>20.879799999999999</v>
      </c>
      <c r="S171">
        <v>80.27</v>
      </c>
    </row>
    <row r="172" spans="1:19" x14ac:dyDescent="0.3">
      <c r="A172">
        <v>3600</v>
      </c>
      <c r="B172">
        <v>2</v>
      </c>
      <c r="C172">
        <v>2</v>
      </c>
      <c r="D172">
        <f t="shared" si="3"/>
        <v>4</v>
      </c>
      <c r="E172">
        <v>1.79515</v>
      </c>
      <c r="F172">
        <v>20.1721</v>
      </c>
      <c r="G172">
        <v>100.9</v>
      </c>
      <c r="H172">
        <v>1</v>
      </c>
      <c r="I172">
        <v>2.1881499999999998</v>
      </c>
      <c r="J172">
        <v>79.887799999999999</v>
      </c>
      <c r="K172">
        <v>1</v>
      </c>
      <c r="L172">
        <v>8.7636599999999998</v>
      </c>
      <c r="M172">
        <v>108.51900000000001</v>
      </c>
      <c r="N172">
        <v>1</v>
      </c>
      <c r="O172">
        <v>14.331799999999999</v>
      </c>
      <c r="P172">
        <v>85.624799999999993</v>
      </c>
      <c r="Q172">
        <v>1</v>
      </c>
      <c r="R172">
        <v>20.2837</v>
      </c>
      <c r="S172">
        <v>86.954300000000003</v>
      </c>
    </row>
    <row r="173" spans="1:19" x14ac:dyDescent="0.3">
      <c r="A173">
        <v>3600</v>
      </c>
      <c r="B173">
        <v>2</v>
      </c>
      <c r="C173">
        <v>2</v>
      </c>
      <c r="D173">
        <f t="shared" si="3"/>
        <v>4</v>
      </c>
      <c r="E173">
        <v>1.5004</v>
      </c>
      <c r="F173">
        <v>31.389500000000002</v>
      </c>
      <c r="G173">
        <v>181.042</v>
      </c>
      <c r="H173">
        <v>1</v>
      </c>
      <c r="I173">
        <v>1.96343</v>
      </c>
      <c r="J173">
        <v>79.244900000000001</v>
      </c>
      <c r="K173">
        <v>1</v>
      </c>
      <c r="L173">
        <v>17.872900000000001</v>
      </c>
      <c r="M173">
        <v>189.40100000000001</v>
      </c>
      <c r="N173">
        <v>1</v>
      </c>
      <c r="O173">
        <v>24.672499999999999</v>
      </c>
      <c r="P173">
        <v>98.602599999999995</v>
      </c>
      <c r="Q173">
        <v>1</v>
      </c>
      <c r="R173">
        <v>31.543600000000001</v>
      </c>
      <c r="S173">
        <v>98.718800000000002</v>
      </c>
    </row>
    <row r="174" spans="1:19" x14ac:dyDescent="0.3">
      <c r="A174">
        <v>3600</v>
      </c>
      <c r="B174">
        <v>2</v>
      </c>
      <c r="C174">
        <v>2</v>
      </c>
      <c r="D174">
        <f t="shared" si="3"/>
        <v>4</v>
      </c>
      <c r="E174">
        <v>1.3197099999999999</v>
      </c>
      <c r="F174">
        <v>20.8872</v>
      </c>
      <c r="G174">
        <v>94.114500000000007</v>
      </c>
      <c r="H174">
        <v>1</v>
      </c>
      <c r="I174">
        <v>1.6279399999999999</v>
      </c>
      <c r="J174">
        <v>80.2316</v>
      </c>
      <c r="K174">
        <v>1</v>
      </c>
      <c r="L174">
        <v>7.7239500000000003</v>
      </c>
      <c r="M174">
        <v>102.64100000000001</v>
      </c>
      <c r="N174">
        <v>1</v>
      </c>
      <c r="O174">
        <v>14.378299999999999</v>
      </c>
      <c r="P174">
        <v>77.327799999999996</v>
      </c>
      <c r="Q174">
        <v>1</v>
      </c>
      <c r="R174">
        <v>20.981000000000002</v>
      </c>
      <c r="S174">
        <v>77.437899999999999</v>
      </c>
    </row>
    <row r="175" spans="1:19" x14ac:dyDescent="0.3">
      <c r="A175">
        <v>3600</v>
      </c>
      <c r="B175">
        <v>2</v>
      </c>
      <c r="C175">
        <v>2</v>
      </c>
      <c r="D175">
        <f t="shared" si="3"/>
        <v>4</v>
      </c>
      <c r="E175">
        <v>1.1900599999999999</v>
      </c>
      <c r="F175">
        <v>16.368600000000001</v>
      </c>
      <c r="G175">
        <v>81.057199999999995</v>
      </c>
      <c r="H175">
        <v>1</v>
      </c>
      <c r="I175">
        <v>1.5732200000000001</v>
      </c>
      <c r="J175">
        <v>92.359300000000005</v>
      </c>
      <c r="K175">
        <v>1</v>
      </c>
      <c r="L175">
        <v>7.1976100000000001</v>
      </c>
      <c r="M175">
        <v>77.469399999999993</v>
      </c>
      <c r="N175">
        <v>1</v>
      </c>
      <c r="O175">
        <v>11.9253</v>
      </c>
      <c r="P175">
        <v>77.391800000000003</v>
      </c>
      <c r="Q175">
        <v>1</v>
      </c>
      <c r="R175">
        <v>16.658100000000001</v>
      </c>
      <c r="S175">
        <v>77.549899999999994</v>
      </c>
    </row>
    <row r="176" spans="1:19" x14ac:dyDescent="0.3">
      <c r="A176">
        <v>3600</v>
      </c>
      <c r="B176">
        <v>2</v>
      </c>
      <c r="C176">
        <v>2</v>
      </c>
      <c r="D176">
        <f t="shared" si="3"/>
        <v>4</v>
      </c>
      <c r="E176">
        <v>1.1783300000000001</v>
      </c>
      <c r="F176">
        <v>16.532599999999999</v>
      </c>
      <c r="G176">
        <v>81.000799999999998</v>
      </c>
      <c r="H176">
        <v>1</v>
      </c>
      <c r="I176">
        <v>1.53139</v>
      </c>
      <c r="J176">
        <v>92.415400000000005</v>
      </c>
      <c r="K176">
        <v>1</v>
      </c>
      <c r="L176">
        <v>7.1738</v>
      </c>
      <c r="M176">
        <v>77.431100000000001</v>
      </c>
      <c r="N176">
        <v>1</v>
      </c>
      <c r="O176">
        <v>11.947900000000001</v>
      </c>
      <c r="P176">
        <v>77.300799999999995</v>
      </c>
      <c r="Q176">
        <v>1</v>
      </c>
      <c r="R176">
        <v>16.643999999999998</v>
      </c>
      <c r="S176">
        <v>77.433800000000005</v>
      </c>
    </row>
    <row r="177" spans="1:43" x14ac:dyDescent="0.3">
      <c r="A177">
        <v>3600</v>
      </c>
      <c r="B177">
        <v>2</v>
      </c>
      <c r="C177">
        <v>2</v>
      </c>
      <c r="D177">
        <f t="shared" si="3"/>
        <v>4</v>
      </c>
      <c r="E177">
        <v>1.19892</v>
      </c>
      <c r="F177">
        <v>16.424800000000001</v>
      </c>
      <c r="G177">
        <v>80.872900000000001</v>
      </c>
      <c r="H177">
        <v>1</v>
      </c>
      <c r="I177">
        <v>1.63595</v>
      </c>
      <c r="J177">
        <v>92.193100000000001</v>
      </c>
      <c r="K177">
        <v>1</v>
      </c>
      <c r="L177">
        <v>7.11578</v>
      </c>
      <c r="M177">
        <v>77.416200000000003</v>
      </c>
      <c r="N177">
        <v>1</v>
      </c>
      <c r="O177">
        <v>12.040699999999999</v>
      </c>
      <c r="P177">
        <v>77.314899999999994</v>
      </c>
      <c r="Q177">
        <v>1</v>
      </c>
      <c r="R177">
        <v>16.515899999999998</v>
      </c>
      <c r="S177">
        <v>77.4452</v>
      </c>
    </row>
    <row r="178" spans="1:43" x14ac:dyDescent="0.3">
      <c r="A178">
        <v>3600</v>
      </c>
      <c r="B178">
        <v>2</v>
      </c>
      <c r="C178">
        <v>2</v>
      </c>
      <c r="D178">
        <f t="shared" si="3"/>
        <v>4</v>
      </c>
      <c r="E178">
        <v>1.2054499999999999</v>
      </c>
      <c r="F178">
        <v>16.363700000000001</v>
      </c>
      <c r="G178">
        <v>80.842299999999994</v>
      </c>
      <c r="H178">
        <v>1</v>
      </c>
      <c r="I178">
        <v>1.5383899999999999</v>
      </c>
      <c r="J178">
        <v>92.0852</v>
      </c>
      <c r="K178">
        <v>1</v>
      </c>
      <c r="L178">
        <v>7.0618800000000004</v>
      </c>
      <c r="M178">
        <v>77.449399999999997</v>
      </c>
      <c r="N178">
        <v>1</v>
      </c>
      <c r="O178">
        <v>11.848699999999999</v>
      </c>
      <c r="P178">
        <v>77.3339</v>
      </c>
      <c r="Q178">
        <v>1</v>
      </c>
      <c r="R178">
        <v>16.468599999999999</v>
      </c>
      <c r="S178">
        <v>77.463999999999999</v>
      </c>
    </row>
    <row r="179" spans="1:43" x14ac:dyDescent="0.3">
      <c r="A179">
        <v>3600</v>
      </c>
      <c r="B179">
        <v>2</v>
      </c>
      <c r="C179">
        <v>2</v>
      </c>
      <c r="D179">
        <f t="shared" si="3"/>
        <v>4</v>
      </c>
      <c r="E179">
        <v>1.1881999999999999</v>
      </c>
      <c r="F179">
        <v>16.558299999999999</v>
      </c>
      <c r="G179">
        <v>80.923500000000004</v>
      </c>
      <c r="H179">
        <v>1</v>
      </c>
      <c r="I179">
        <v>1.51308</v>
      </c>
      <c r="J179">
        <v>92.370500000000007</v>
      </c>
      <c r="K179">
        <v>1</v>
      </c>
      <c r="L179">
        <v>7.1006900000000002</v>
      </c>
      <c r="M179">
        <v>77.462699999999998</v>
      </c>
      <c r="N179">
        <v>1</v>
      </c>
      <c r="O179">
        <v>11.898999999999999</v>
      </c>
      <c r="P179">
        <v>77.322199999999995</v>
      </c>
      <c r="Q179">
        <v>1</v>
      </c>
      <c r="R179">
        <v>16.653500000000001</v>
      </c>
      <c r="S179">
        <v>77.451999999999998</v>
      </c>
    </row>
    <row r="180" spans="1:43" x14ac:dyDescent="0.3">
      <c r="A180">
        <v>3600</v>
      </c>
      <c r="B180">
        <v>2</v>
      </c>
      <c r="C180">
        <v>3</v>
      </c>
      <c r="D180">
        <f t="shared" si="3"/>
        <v>6</v>
      </c>
      <c r="E180">
        <v>2.7811300000000001</v>
      </c>
      <c r="F180">
        <v>22.7699</v>
      </c>
      <c r="G180">
        <v>117.839</v>
      </c>
      <c r="H180">
        <v>1</v>
      </c>
      <c r="I180">
        <v>3.0179800000000001</v>
      </c>
      <c r="J180">
        <v>55.980600000000003</v>
      </c>
      <c r="K180">
        <v>1</v>
      </c>
      <c r="L180">
        <v>7.6679899999999996</v>
      </c>
      <c r="M180">
        <v>56.716000000000001</v>
      </c>
      <c r="N180">
        <v>1</v>
      </c>
      <c r="O180">
        <v>12.1578</v>
      </c>
      <c r="P180">
        <v>125.84399999999999</v>
      </c>
      <c r="Q180">
        <v>1</v>
      </c>
      <c r="R180">
        <v>16.877099999999999</v>
      </c>
      <c r="S180">
        <v>51.621400000000001</v>
      </c>
      <c r="T180">
        <v>1</v>
      </c>
      <c r="U180">
        <v>18.0596</v>
      </c>
      <c r="V180">
        <v>59.423999999999999</v>
      </c>
      <c r="W180">
        <v>1</v>
      </c>
      <c r="X180">
        <v>23.081399999999999</v>
      </c>
      <c r="Y180">
        <v>53.353999999999999</v>
      </c>
    </row>
    <row r="181" spans="1:43" x14ac:dyDescent="0.3">
      <c r="A181">
        <v>3600</v>
      </c>
      <c r="B181">
        <v>2</v>
      </c>
      <c r="C181">
        <v>3</v>
      </c>
      <c r="D181">
        <f t="shared" si="3"/>
        <v>6</v>
      </c>
      <c r="E181">
        <v>3.4823</v>
      </c>
      <c r="F181">
        <v>23.2211</v>
      </c>
      <c r="G181">
        <v>79.444100000000006</v>
      </c>
      <c r="H181">
        <v>1</v>
      </c>
      <c r="I181">
        <v>3.7996400000000001</v>
      </c>
      <c r="J181">
        <v>55.356900000000003</v>
      </c>
      <c r="K181">
        <v>1</v>
      </c>
      <c r="L181">
        <v>9.1083999999999996</v>
      </c>
      <c r="M181">
        <v>88.727599999999995</v>
      </c>
      <c r="N181">
        <v>1</v>
      </c>
      <c r="O181">
        <v>13.3194</v>
      </c>
      <c r="P181">
        <v>54.08</v>
      </c>
      <c r="Q181">
        <v>1</v>
      </c>
      <c r="R181">
        <v>18.614799999999999</v>
      </c>
      <c r="S181">
        <v>55.027200000000001</v>
      </c>
      <c r="T181">
        <v>1</v>
      </c>
      <c r="U181">
        <v>18.707999999999998</v>
      </c>
      <c r="V181">
        <v>66.117800000000003</v>
      </c>
      <c r="W181">
        <v>1</v>
      </c>
      <c r="X181">
        <v>23.3887</v>
      </c>
      <c r="Y181">
        <v>52.777999999999999</v>
      </c>
    </row>
    <row r="182" spans="1:43" x14ac:dyDescent="0.3">
      <c r="A182">
        <v>3600</v>
      </c>
      <c r="B182">
        <v>2</v>
      </c>
      <c r="C182">
        <v>3</v>
      </c>
      <c r="D182">
        <f t="shared" si="3"/>
        <v>6</v>
      </c>
      <c r="E182">
        <v>3.3985799999999999</v>
      </c>
      <c r="F182">
        <v>31.199300000000001</v>
      </c>
      <c r="G182">
        <v>92.504000000000005</v>
      </c>
      <c r="H182">
        <v>1</v>
      </c>
      <c r="I182">
        <v>3.8016800000000002</v>
      </c>
      <c r="J182">
        <v>55.586799999999997</v>
      </c>
      <c r="K182">
        <v>1</v>
      </c>
      <c r="L182">
        <v>17.615200000000002</v>
      </c>
      <c r="M182">
        <v>102.003</v>
      </c>
      <c r="N182">
        <v>1</v>
      </c>
      <c r="O182">
        <v>20.461600000000001</v>
      </c>
      <c r="P182">
        <v>54.183799999999998</v>
      </c>
      <c r="Q182">
        <v>1</v>
      </c>
      <c r="R182">
        <v>26.6449</v>
      </c>
      <c r="S182">
        <v>54.817500000000003</v>
      </c>
      <c r="T182">
        <v>1</v>
      </c>
      <c r="U182">
        <v>26.9908</v>
      </c>
      <c r="V182">
        <v>64.549800000000005</v>
      </c>
      <c r="W182">
        <v>1</v>
      </c>
      <c r="X182">
        <v>31.396799999999999</v>
      </c>
      <c r="Y182">
        <v>53.448500000000003</v>
      </c>
    </row>
    <row r="183" spans="1:43" x14ac:dyDescent="0.3">
      <c r="A183">
        <v>3600</v>
      </c>
      <c r="B183">
        <v>2</v>
      </c>
      <c r="C183">
        <v>3</v>
      </c>
      <c r="D183">
        <f t="shared" si="3"/>
        <v>6</v>
      </c>
      <c r="E183">
        <v>3.26431</v>
      </c>
      <c r="F183">
        <v>30.7925</v>
      </c>
      <c r="G183">
        <v>112.134</v>
      </c>
      <c r="H183">
        <v>1</v>
      </c>
      <c r="I183">
        <v>3.7535599999999998</v>
      </c>
      <c r="J183">
        <v>55.593499999999999</v>
      </c>
      <c r="K183">
        <v>1</v>
      </c>
      <c r="L183">
        <v>15.657299999999999</v>
      </c>
      <c r="M183">
        <v>122.68899999999999</v>
      </c>
      <c r="N183">
        <v>1</v>
      </c>
      <c r="O183">
        <v>19.1966</v>
      </c>
      <c r="P183">
        <v>59.606400000000001</v>
      </c>
      <c r="Q183">
        <v>1</v>
      </c>
      <c r="R183">
        <v>24.604500000000002</v>
      </c>
      <c r="S183">
        <v>59.610199999999999</v>
      </c>
      <c r="T183">
        <v>1</v>
      </c>
      <c r="U183">
        <v>25.055800000000001</v>
      </c>
      <c r="V183">
        <v>69.095600000000005</v>
      </c>
      <c r="W183">
        <v>1</v>
      </c>
      <c r="X183">
        <v>30.927600000000002</v>
      </c>
      <c r="Y183">
        <v>53.813899999999997</v>
      </c>
    </row>
    <row r="184" spans="1:43" x14ac:dyDescent="0.3">
      <c r="A184">
        <v>3600</v>
      </c>
      <c r="B184">
        <v>2</v>
      </c>
      <c r="C184">
        <v>3</v>
      </c>
      <c r="D184">
        <f t="shared" si="3"/>
        <v>6</v>
      </c>
      <c r="E184">
        <v>2.5171100000000002</v>
      </c>
      <c r="F184">
        <v>22.124300000000002</v>
      </c>
      <c r="G184">
        <v>56.204000000000001</v>
      </c>
      <c r="H184">
        <v>1</v>
      </c>
      <c r="I184">
        <v>2.73292</v>
      </c>
      <c r="J184">
        <v>53.387599999999999</v>
      </c>
      <c r="K184">
        <v>1</v>
      </c>
      <c r="L184">
        <v>9.0967900000000004</v>
      </c>
      <c r="M184">
        <v>61.480499999999999</v>
      </c>
      <c r="N184">
        <v>1</v>
      </c>
      <c r="O184">
        <v>13.5671</v>
      </c>
      <c r="P184">
        <v>52.9878</v>
      </c>
      <c r="Q184">
        <v>1</v>
      </c>
      <c r="R184">
        <v>18.4848</v>
      </c>
      <c r="S184">
        <v>53.342199999999998</v>
      </c>
      <c r="T184">
        <v>1</v>
      </c>
      <c r="U184">
        <v>18.593699999999998</v>
      </c>
      <c r="V184">
        <v>59.182000000000002</v>
      </c>
      <c r="W184">
        <v>1</v>
      </c>
      <c r="X184">
        <v>22.265799999999999</v>
      </c>
      <c r="Y184">
        <v>52.0351</v>
      </c>
    </row>
    <row r="185" spans="1:43" x14ac:dyDescent="0.3">
      <c r="A185">
        <v>3600</v>
      </c>
      <c r="B185">
        <v>2</v>
      </c>
      <c r="C185">
        <v>3</v>
      </c>
      <c r="D185">
        <f t="shared" si="3"/>
        <v>6</v>
      </c>
      <c r="E185">
        <v>1.6782900000000001</v>
      </c>
      <c r="F185">
        <v>18.445599999999999</v>
      </c>
      <c r="G185">
        <v>54.104399999999998</v>
      </c>
      <c r="H185">
        <v>1</v>
      </c>
      <c r="I185">
        <v>1.9694400000000001</v>
      </c>
      <c r="J185">
        <v>67.927099999999996</v>
      </c>
      <c r="K185">
        <v>1</v>
      </c>
      <c r="L185">
        <v>6.4923799999999998</v>
      </c>
      <c r="M185">
        <v>55.604799999999997</v>
      </c>
      <c r="N185">
        <v>1</v>
      </c>
      <c r="O185">
        <v>10.325699999999999</v>
      </c>
      <c r="P185">
        <v>51.559699999999999</v>
      </c>
      <c r="Q185">
        <v>1</v>
      </c>
      <c r="R185">
        <v>14.0716</v>
      </c>
      <c r="S185">
        <v>51.627200000000002</v>
      </c>
      <c r="T185">
        <v>1</v>
      </c>
      <c r="U185">
        <v>14.6198</v>
      </c>
      <c r="V185">
        <v>51.958399999999997</v>
      </c>
      <c r="W185">
        <v>1</v>
      </c>
      <c r="X185">
        <v>18.536899999999999</v>
      </c>
      <c r="Y185">
        <v>51.670999999999999</v>
      </c>
    </row>
    <row r="186" spans="1:43" x14ac:dyDescent="0.3">
      <c r="A186">
        <v>3600</v>
      </c>
      <c r="B186">
        <v>2</v>
      </c>
      <c r="C186">
        <v>3</v>
      </c>
      <c r="D186">
        <f t="shared" si="3"/>
        <v>6</v>
      </c>
      <c r="E186">
        <v>1.6638200000000001</v>
      </c>
      <c r="F186">
        <v>18.176200000000001</v>
      </c>
      <c r="G186">
        <v>54.5017</v>
      </c>
      <c r="H186">
        <v>1</v>
      </c>
      <c r="I186">
        <v>1.96719</v>
      </c>
      <c r="J186">
        <v>68.1113</v>
      </c>
      <c r="K186">
        <v>1</v>
      </c>
      <c r="L186">
        <v>6.59002</v>
      </c>
      <c r="M186">
        <v>55.631900000000002</v>
      </c>
      <c r="N186">
        <v>1</v>
      </c>
      <c r="O186">
        <v>10.607900000000001</v>
      </c>
      <c r="P186">
        <v>51.558</v>
      </c>
      <c r="Q186">
        <v>1</v>
      </c>
      <c r="R186">
        <v>14.2262</v>
      </c>
      <c r="S186">
        <v>51.610100000000003</v>
      </c>
      <c r="T186">
        <v>1</v>
      </c>
      <c r="U186">
        <v>14.5063</v>
      </c>
      <c r="V186">
        <v>51.857599999999998</v>
      </c>
      <c r="W186">
        <v>1</v>
      </c>
      <c r="X186">
        <v>18.261099999999999</v>
      </c>
      <c r="Y186">
        <v>51.709200000000003</v>
      </c>
    </row>
    <row r="187" spans="1:43" x14ac:dyDescent="0.3">
      <c r="A187">
        <v>3600</v>
      </c>
      <c r="B187">
        <v>2</v>
      </c>
      <c r="C187">
        <v>3</v>
      </c>
      <c r="D187">
        <f t="shared" si="3"/>
        <v>6</v>
      </c>
      <c r="E187">
        <v>1.6867700000000001</v>
      </c>
      <c r="F187">
        <v>18.247800000000002</v>
      </c>
      <c r="G187">
        <v>54.296300000000002</v>
      </c>
      <c r="H187">
        <v>1</v>
      </c>
      <c r="I187">
        <v>1.9944999999999999</v>
      </c>
      <c r="J187">
        <v>67.871899999999997</v>
      </c>
      <c r="K187">
        <v>1</v>
      </c>
      <c r="L187">
        <v>6.4953799999999999</v>
      </c>
      <c r="M187">
        <v>55.583599999999997</v>
      </c>
      <c r="N187">
        <v>1</v>
      </c>
      <c r="O187">
        <v>10.3696</v>
      </c>
      <c r="P187">
        <v>51.551499999999997</v>
      </c>
      <c r="Q187">
        <v>1</v>
      </c>
      <c r="R187">
        <v>14.160399999999999</v>
      </c>
      <c r="S187">
        <v>51.637</v>
      </c>
      <c r="T187">
        <v>1</v>
      </c>
      <c r="U187">
        <v>14.399699999999999</v>
      </c>
      <c r="V187">
        <v>51.926900000000003</v>
      </c>
      <c r="W187">
        <v>1</v>
      </c>
      <c r="X187">
        <v>18.3612</v>
      </c>
      <c r="Y187">
        <v>51.7089</v>
      </c>
    </row>
    <row r="188" spans="1:43" x14ac:dyDescent="0.3">
      <c r="A188">
        <v>3600</v>
      </c>
      <c r="B188">
        <v>2</v>
      </c>
      <c r="C188">
        <v>3</v>
      </c>
      <c r="D188">
        <f t="shared" si="3"/>
        <v>6</v>
      </c>
      <c r="E188">
        <v>1.68601</v>
      </c>
      <c r="F188">
        <v>18.017399999999999</v>
      </c>
      <c r="G188">
        <v>54.651000000000003</v>
      </c>
      <c r="H188">
        <v>1</v>
      </c>
      <c r="I188">
        <v>1.97546</v>
      </c>
      <c r="J188">
        <v>68.012500000000003</v>
      </c>
      <c r="K188">
        <v>1</v>
      </c>
      <c r="L188">
        <v>6.6369899999999999</v>
      </c>
      <c r="M188">
        <v>55.337000000000003</v>
      </c>
      <c r="N188">
        <v>1</v>
      </c>
      <c r="O188">
        <v>10.691000000000001</v>
      </c>
      <c r="P188">
        <v>51.535400000000003</v>
      </c>
      <c r="Q188">
        <v>1</v>
      </c>
      <c r="R188">
        <v>14.4695</v>
      </c>
      <c r="S188">
        <v>51.633000000000003</v>
      </c>
      <c r="T188">
        <v>1</v>
      </c>
      <c r="U188">
        <v>14.697699999999999</v>
      </c>
      <c r="V188">
        <v>51.801699999999997</v>
      </c>
      <c r="W188">
        <v>1</v>
      </c>
      <c r="X188">
        <v>18.134799999999998</v>
      </c>
      <c r="Y188">
        <v>51.783299999999997</v>
      </c>
    </row>
    <row r="189" spans="1:43" x14ac:dyDescent="0.3">
      <c r="A189">
        <v>3600</v>
      </c>
      <c r="B189">
        <v>2</v>
      </c>
      <c r="C189">
        <v>3</v>
      </c>
      <c r="D189">
        <f t="shared" si="3"/>
        <v>6</v>
      </c>
      <c r="E189">
        <v>1.67944</v>
      </c>
      <c r="F189">
        <v>17.6341</v>
      </c>
      <c r="G189">
        <v>54.722999999999999</v>
      </c>
      <c r="H189">
        <v>1</v>
      </c>
      <c r="I189">
        <v>1.93729</v>
      </c>
      <c r="J189">
        <v>67.674099999999996</v>
      </c>
      <c r="K189">
        <v>1</v>
      </c>
      <c r="L189">
        <v>6.4340900000000003</v>
      </c>
      <c r="M189">
        <v>55.433900000000001</v>
      </c>
      <c r="N189">
        <v>1</v>
      </c>
      <c r="O189">
        <v>10.340199999999999</v>
      </c>
      <c r="P189">
        <v>51.574300000000001</v>
      </c>
      <c r="Q189">
        <v>1</v>
      </c>
      <c r="R189">
        <v>13.997</v>
      </c>
      <c r="S189">
        <v>51.637300000000003</v>
      </c>
      <c r="T189">
        <v>1</v>
      </c>
      <c r="U189">
        <v>14.1556</v>
      </c>
      <c r="V189">
        <v>52.036799999999999</v>
      </c>
      <c r="W189">
        <v>1</v>
      </c>
      <c r="X189">
        <v>17.744499999999999</v>
      </c>
      <c r="Y189">
        <v>51.757100000000001</v>
      </c>
    </row>
    <row r="190" spans="1:43" x14ac:dyDescent="0.3">
      <c r="A190">
        <v>3600</v>
      </c>
      <c r="B190">
        <v>3</v>
      </c>
      <c r="C190">
        <v>4</v>
      </c>
      <c r="D190">
        <f t="shared" si="3"/>
        <v>12</v>
      </c>
      <c r="E190">
        <v>3.5446499999999999</v>
      </c>
      <c r="F190">
        <v>29.5579</v>
      </c>
      <c r="G190">
        <v>29.167999999999999</v>
      </c>
      <c r="H190">
        <v>1</v>
      </c>
      <c r="I190">
        <v>3.72723</v>
      </c>
      <c r="J190">
        <v>26.987300000000001</v>
      </c>
      <c r="K190">
        <v>1</v>
      </c>
      <c r="L190">
        <v>6.8902000000000001</v>
      </c>
      <c r="M190">
        <v>31.464400000000001</v>
      </c>
      <c r="N190">
        <v>1</v>
      </c>
      <c r="O190">
        <v>9.8762000000000008</v>
      </c>
      <c r="P190">
        <v>31.592400000000001</v>
      </c>
      <c r="Q190">
        <v>1</v>
      </c>
      <c r="R190">
        <v>13.044</v>
      </c>
      <c r="S190">
        <v>31.6313</v>
      </c>
      <c r="T190">
        <v>1</v>
      </c>
      <c r="U190">
        <v>13.1637</v>
      </c>
      <c r="V190">
        <v>44.7211</v>
      </c>
      <c r="W190">
        <v>1</v>
      </c>
      <c r="X190">
        <v>15.648</v>
      </c>
      <c r="Y190">
        <v>26.1188</v>
      </c>
      <c r="Z190">
        <v>1</v>
      </c>
      <c r="AA190">
        <v>18.393799999999999</v>
      </c>
      <c r="AB190">
        <v>26.0199</v>
      </c>
      <c r="AC190">
        <v>1</v>
      </c>
      <c r="AD190">
        <v>21.079000000000001</v>
      </c>
      <c r="AE190">
        <v>26.0412</v>
      </c>
      <c r="AF190">
        <v>1</v>
      </c>
      <c r="AG190">
        <v>21.248799999999999</v>
      </c>
      <c r="AH190">
        <v>26.592700000000001</v>
      </c>
      <c r="AI190">
        <v>1</v>
      </c>
      <c r="AJ190">
        <v>24.053100000000001</v>
      </c>
      <c r="AK190">
        <v>25.915800000000001</v>
      </c>
      <c r="AL190">
        <v>1</v>
      </c>
      <c r="AM190">
        <v>26.895</v>
      </c>
      <c r="AN190">
        <v>25.869700000000002</v>
      </c>
      <c r="AO190">
        <v>1</v>
      </c>
      <c r="AP190">
        <v>29.644400000000001</v>
      </c>
      <c r="AQ190">
        <v>25.874199999999998</v>
      </c>
    </row>
    <row r="191" spans="1:43" x14ac:dyDescent="0.3">
      <c r="A191">
        <v>3600</v>
      </c>
      <c r="B191">
        <v>3</v>
      </c>
      <c r="C191">
        <v>4</v>
      </c>
      <c r="D191">
        <f t="shared" si="3"/>
        <v>12</v>
      </c>
      <c r="E191">
        <v>3.6182300000000001</v>
      </c>
      <c r="F191">
        <v>28.792000000000002</v>
      </c>
      <c r="G191">
        <v>29.080400000000001</v>
      </c>
      <c r="H191">
        <v>1</v>
      </c>
      <c r="I191">
        <v>3.7845300000000002</v>
      </c>
      <c r="J191">
        <v>27.682300000000001</v>
      </c>
      <c r="K191">
        <v>1</v>
      </c>
      <c r="L191">
        <v>6.8355100000000002</v>
      </c>
      <c r="M191">
        <v>31.3871</v>
      </c>
      <c r="N191">
        <v>1</v>
      </c>
      <c r="O191">
        <v>9.8412500000000005</v>
      </c>
      <c r="P191">
        <v>31.709399999999999</v>
      </c>
      <c r="Q191">
        <v>1</v>
      </c>
      <c r="R191">
        <v>12.9253</v>
      </c>
      <c r="S191">
        <v>31.7361</v>
      </c>
      <c r="T191">
        <v>1</v>
      </c>
      <c r="U191">
        <v>12.999599999999999</v>
      </c>
      <c r="V191">
        <v>44.052500000000002</v>
      </c>
      <c r="W191">
        <v>1</v>
      </c>
      <c r="X191">
        <v>15.4754</v>
      </c>
      <c r="Y191">
        <v>26.792200000000001</v>
      </c>
      <c r="Z191">
        <v>1</v>
      </c>
      <c r="AA191">
        <v>18.1416</v>
      </c>
      <c r="AB191">
        <v>26.108899999999998</v>
      </c>
      <c r="AC191">
        <v>1</v>
      </c>
      <c r="AD191">
        <v>20.650700000000001</v>
      </c>
      <c r="AE191">
        <v>26.218699999999998</v>
      </c>
      <c r="AF191">
        <v>1</v>
      </c>
      <c r="AG191">
        <v>20.8552</v>
      </c>
      <c r="AH191">
        <v>26.334599999999998</v>
      </c>
      <c r="AI191">
        <v>1</v>
      </c>
      <c r="AJ191">
        <v>23.356999999999999</v>
      </c>
      <c r="AK191">
        <v>26.186800000000002</v>
      </c>
      <c r="AL191">
        <v>1</v>
      </c>
      <c r="AM191">
        <v>26.183700000000002</v>
      </c>
      <c r="AN191">
        <v>26.026199999999999</v>
      </c>
      <c r="AO191">
        <v>1</v>
      </c>
      <c r="AP191">
        <v>28.877500000000001</v>
      </c>
      <c r="AQ191">
        <v>26.247900000000001</v>
      </c>
    </row>
    <row r="192" spans="1:43" x14ac:dyDescent="0.3">
      <c r="A192">
        <v>3600</v>
      </c>
      <c r="B192">
        <v>3</v>
      </c>
      <c r="C192">
        <v>4</v>
      </c>
      <c r="D192">
        <f t="shared" si="3"/>
        <v>12</v>
      </c>
      <c r="E192">
        <v>3.55396</v>
      </c>
      <c r="F192">
        <v>28.531300000000002</v>
      </c>
      <c r="G192">
        <v>47.729700000000001</v>
      </c>
      <c r="H192">
        <v>1</v>
      </c>
      <c r="I192">
        <v>3.72797</v>
      </c>
      <c r="J192">
        <v>26.817</v>
      </c>
      <c r="K192">
        <v>1</v>
      </c>
      <c r="L192">
        <v>6.7922799999999999</v>
      </c>
      <c r="M192">
        <v>31.280799999999999</v>
      </c>
      <c r="N192">
        <v>1</v>
      </c>
      <c r="O192">
        <v>9.6813099999999999</v>
      </c>
      <c r="P192">
        <v>31.271599999999999</v>
      </c>
      <c r="Q192">
        <v>1</v>
      </c>
      <c r="R192">
        <v>12.807399999999999</v>
      </c>
      <c r="S192">
        <v>31.586099999999998</v>
      </c>
      <c r="T192">
        <v>1</v>
      </c>
      <c r="U192">
        <v>13.033300000000001</v>
      </c>
      <c r="V192">
        <v>43.8904</v>
      </c>
      <c r="W192">
        <v>1</v>
      </c>
      <c r="X192">
        <v>15.37</v>
      </c>
      <c r="Y192">
        <v>26.187000000000001</v>
      </c>
      <c r="Z192">
        <v>1</v>
      </c>
      <c r="AA192">
        <v>18.0624</v>
      </c>
      <c r="AB192">
        <v>25.965399999999999</v>
      </c>
      <c r="AC192">
        <v>1</v>
      </c>
      <c r="AD192">
        <v>20.718499999999999</v>
      </c>
      <c r="AE192">
        <v>25.994900000000001</v>
      </c>
      <c r="AF192">
        <v>1</v>
      </c>
      <c r="AG192">
        <v>20.9681</v>
      </c>
      <c r="AH192">
        <v>26.274100000000001</v>
      </c>
      <c r="AI192">
        <v>1</v>
      </c>
      <c r="AJ192">
        <v>23.4803</v>
      </c>
      <c r="AK192">
        <v>25.972100000000001</v>
      </c>
      <c r="AL192">
        <v>1</v>
      </c>
      <c r="AM192">
        <v>25.959800000000001</v>
      </c>
      <c r="AN192">
        <v>49.645699999999998</v>
      </c>
      <c r="AO192">
        <v>1</v>
      </c>
      <c r="AP192">
        <v>28.624600000000001</v>
      </c>
      <c r="AQ192">
        <v>26.0457</v>
      </c>
    </row>
    <row r="193" spans="1:55" x14ac:dyDescent="0.3">
      <c r="A193">
        <v>3600</v>
      </c>
      <c r="B193">
        <v>3</v>
      </c>
      <c r="C193">
        <v>4</v>
      </c>
      <c r="D193">
        <f t="shared" si="3"/>
        <v>12</v>
      </c>
      <c r="E193">
        <v>3.5793599999999999</v>
      </c>
      <c r="F193">
        <v>29.485499999999998</v>
      </c>
      <c r="G193">
        <v>29.19</v>
      </c>
      <c r="H193">
        <v>1</v>
      </c>
      <c r="I193">
        <v>3.7488899999999998</v>
      </c>
      <c r="J193">
        <v>27.050599999999999</v>
      </c>
      <c r="K193">
        <v>1</v>
      </c>
      <c r="L193">
        <v>6.72743</v>
      </c>
      <c r="M193">
        <v>31.6327</v>
      </c>
      <c r="N193">
        <v>1</v>
      </c>
      <c r="O193">
        <v>9.6886299999999999</v>
      </c>
      <c r="P193">
        <v>31.630500000000001</v>
      </c>
      <c r="Q193">
        <v>1</v>
      </c>
      <c r="R193">
        <v>12.8865</v>
      </c>
      <c r="S193">
        <v>31.5092</v>
      </c>
      <c r="T193">
        <v>1</v>
      </c>
      <c r="U193">
        <v>12.977600000000001</v>
      </c>
      <c r="V193">
        <v>44.859699999999997</v>
      </c>
      <c r="W193">
        <v>1</v>
      </c>
      <c r="X193">
        <v>15.6088</v>
      </c>
      <c r="Y193">
        <v>26.073499999999999</v>
      </c>
      <c r="Z193">
        <v>1</v>
      </c>
      <c r="AA193">
        <v>18.339600000000001</v>
      </c>
      <c r="AB193">
        <v>25.982800000000001</v>
      </c>
      <c r="AC193">
        <v>1</v>
      </c>
      <c r="AD193">
        <v>20.988199999999999</v>
      </c>
      <c r="AE193">
        <v>25.9894</v>
      </c>
      <c r="AF193">
        <v>1</v>
      </c>
      <c r="AG193">
        <v>21.150099999999998</v>
      </c>
      <c r="AH193">
        <v>26.514900000000001</v>
      </c>
      <c r="AI193">
        <v>1</v>
      </c>
      <c r="AJ193">
        <v>23.977499999999999</v>
      </c>
      <c r="AK193">
        <v>25.9528</v>
      </c>
      <c r="AL193">
        <v>1</v>
      </c>
      <c r="AM193">
        <v>26.909099999999999</v>
      </c>
      <c r="AN193">
        <v>25.890899999999998</v>
      </c>
      <c r="AO193">
        <v>1</v>
      </c>
      <c r="AP193">
        <v>29.5702</v>
      </c>
      <c r="AQ193">
        <v>25.9009</v>
      </c>
    </row>
    <row r="194" spans="1:55" x14ac:dyDescent="0.3">
      <c r="A194">
        <v>3600</v>
      </c>
      <c r="B194">
        <v>3</v>
      </c>
      <c r="C194">
        <v>4</v>
      </c>
      <c r="D194">
        <f t="shared" si="3"/>
        <v>12</v>
      </c>
      <c r="E194">
        <v>3.6261899999999998</v>
      </c>
      <c r="F194">
        <v>28.794899999999998</v>
      </c>
      <c r="G194">
        <v>29.195</v>
      </c>
      <c r="H194">
        <v>1</v>
      </c>
      <c r="I194">
        <v>3.79562</v>
      </c>
      <c r="J194">
        <v>26.956800000000001</v>
      </c>
      <c r="K194">
        <v>1</v>
      </c>
      <c r="L194">
        <v>6.93675</v>
      </c>
      <c r="M194">
        <v>31.1556</v>
      </c>
      <c r="N194">
        <v>1</v>
      </c>
      <c r="O194">
        <v>9.7509899999999998</v>
      </c>
      <c r="P194">
        <v>31.837</v>
      </c>
      <c r="Q194">
        <v>1</v>
      </c>
      <c r="R194">
        <v>12.8034</v>
      </c>
      <c r="S194">
        <v>31.551100000000002</v>
      </c>
      <c r="T194">
        <v>1</v>
      </c>
      <c r="U194">
        <v>13.1525</v>
      </c>
      <c r="V194">
        <v>43.942900000000002</v>
      </c>
      <c r="W194">
        <v>1</v>
      </c>
      <c r="X194">
        <v>15.2182</v>
      </c>
      <c r="Y194">
        <v>26.005800000000001</v>
      </c>
      <c r="Z194">
        <v>1</v>
      </c>
      <c r="AA194">
        <v>17.945699999999999</v>
      </c>
      <c r="AB194">
        <v>26.124600000000001</v>
      </c>
      <c r="AC194">
        <v>1</v>
      </c>
      <c r="AD194">
        <v>20.5732</v>
      </c>
      <c r="AE194">
        <v>25.988299999999999</v>
      </c>
      <c r="AF194">
        <v>1</v>
      </c>
      <c r="AG194">
        <v>20.744800000000001</v>
      </c>
      <c r="AH194">
        <v>26.393599999999999</v>
      </c>
      <c r="AI194">
        <v>1</v>
      </c>
      <c r="AJ194">
        <v>23.305299999999999</v>
      </c>
      <c r="AK194">
        <v>25.945499999999999</v>
      </c>
      <c r="AL194">
        <v>1</v>
      </c>
      <c r="AM194">
        <v>26.191400000000002</v>
      </c>
      <c r="AN194">
        <v>25.955400000000001</v>
      </c>
      <c r="AO194">
        <v>1</v>
      </c>
      <c r="AP194">
        <v>28.876999999999999</v>
      </c>
      <c r="AQ194">
        <v>25.889600000000002</v>
      </c>
    </row>
    <row r="195" spans="1:55" x14ac:dyDescent="0.3">
      <c r="A195">
        <v>3600</v>
      </c>
      <c r="B195">
        <v>3</v>
      </c>
      <c r="C195">
        <v>4</v>
      </c>
      <c r="D195">
        <f t="shared" si="3"/>
        <v>12</v>
      </c>
      <c r="E195">
        <v>3.5357699999999999</v>
      </c>
      <c r="F195">
        <v>29.922799999999999</v>
      </c>
      <c r="G195">
        <v>27.710699999999999</v>
      </c>
      <c r="H195">
        <v>1</v>
      </c>
      <c r="I195">
        <v>3.6509100000000001</v>
      </c>
      <c r="J195">
        <v>52.852200000000003</v>
      </c>
      <c r="K195">
        <v>1</v>
      </c>
      <c r="L195">
        <v>6.8081699999999996</v>
      </c>
      <c r="M195">
        <v>31.556000000000001</v>
      </c>
      <c r="N195">
        <v>1</v>
      </c>
      <c r="O195">
        <v>9.3747399999999992</v>
      </c>
      <c r="P195">
        <v>26.0916</v>
      </c>
      <c r="Q195">
        <v>1</v>
      </c>
      <c r="R195">
        <v>11.776199999999999</v>
      </c>
      <c r="S195">
        <v>26.108000000000001</v>
      </c>
      <c r="T195">
        <v>1</v>
      </c>
      <c r="U195">
        <v>11.922700000000001</v>
      </c>
      <c r="V195">
        <v>26.992599999999999</v>
      </c>
      <c r="W195">
        <v>1</v>
      </c>
      <c r="X195">
        <v>14.4878</v>
      </c>
      <c r="Y195">
        <v>26.069700000000001</v>
      </c>
      <c r="Z195">
        <v>1</v>
      </c>
      <c r="AA195">
        <v>17.3659</v>
      </c>
      <c r="AB195">
        <v>26.140499999999999</v>
      </c>
      <c r="AC195">
        <v>1</v>
      </c>
      <c r="AD195">
        <v>20.6677</v>
      </c>
      <c r="AE195">
        <v>28.9314</v>
      </c>
      <c r="AF195">
        <v>1</v>
      </c>
      <c r="AG195">
        <v>20.8691</v>
      </c>
      <c r="AH195">
        <v>26.542000000000002</v>
      </c>
      <c r="AI195">
        <v>1</v>
      </c>
      <c r="AJ195">
        <v>23.549900000000001</v>
      </c>
      <c r="AK195">
        <v>25.945</v>
      </c>
      <c r="AL195">
        <v>1</v>
      </c>
      <c r="AM195">
        <v>26.985900000000001</v>
      </c>
      <c r="AN195">
        <v>25.8277</v>
      </c>
      <c r="AO195">
        <v>1</v>
      </c>
      <c r="AP195">
        <v>30.162800000000001</v>
      </c>
      <c r="AQ195">
        <v>25.875900000000001</v>
      </c>
    </row>
    <row r="196" spans="1:55" x14ac:dyDescent="0.3">
      <c r="A196">
        <v>3600</v>
      </c>
      <c r="B196">
        <v>3</v>
      </c>
      <c r="C196">
        <v>4</v>
      </c>
      <c r="D196">
        <f t="shared" si="3"/>
        <v>12</v>
      </c>
      <c r="E196">
        <v>3.5230000000000001</v>
      </c>
      <c r="F196">
        <v>28.209199999999999</v>
      </c>
      <c r="G196">
        <v>28.0943</v>
      </c>
      <c r="H196">
        <v>1</v>
      </c>
      <c r="I196">
        <v>3.6494800000000001</v>
      </c>
      <c r="J196">
        <v>51.325499999999998</v>
      </c>
      <c r="K196">
        <v>1</v>
      </c>
      <c r="L196">
        <v>6.7320200000000003</v>
      </c>
      <c r="M196">
        <v>30.916799999999999</v>
      </c>
      <c r="N196">
        <v>1</v>
      </c>
      <c r="O196">
        <v>9.2254400000000008</v>
      </c>
      <c r="P196">
        <v>26.262</v>
      </c>
      <c r="Q196">
        <v>1</v>
      </c>
      <c r="R196">
        <v>11.648400000000001</v>
      </c>
      <c r="S196">
        <v>26.081</v>
      </c>
      <c r="T196">
        <v>1</v>
      </c>
      <c r="U196">
        <v>11.8079</v>
      </c>
      <c r="V196">
        <v>26.6813</v>
      </c>
      <c r="W196">
        <v>1</v>
      </c>
      <c r="X196">
        <v>14.2592</v>
      </c>
      <c r="Y196">
        <v>25.956099999999999</v>
      </c>
      <c r="Z196">
        <v>1</v>
      </c>
      <c r="AA196">
        <v>17.1173</v>
      </c>
      <c r="AB196">
        <v>26.1373</v>
      </c>
      <c r="AC196">
        <v>1</v>
      </c>
      <c r="AD196">
        <v>20.381699999999999</v>
      </c>
      <c r="AE196">
        <v>28.727499999999999</v>
      </c>
      <c r="AF196">
        <v>1</v>
      </c>
      <c r="AG196">
        <v>20.519300000000001</v>
      </c>
      <c r="AH196">
        <v>26.642600000000002</v>
      </c>
      <c r="AI196">
        <v>1</v>
      </c>
      <c r="AJ196">
        <v>22.641999999999999</v>
      </c>
      <c r="AK196">
        <v>25.9085</v>
      </c>
      <c r="AL196">
        <v>1</v>
      </c>
      <c r="AM196">
        <v>25.578700000000001</v>
      </c>
      <c r="AN196">
        <v>25.8475</v>
      </c>
      <c r="AO196">
        <v>1</v>
      </c>
      <c r="AP196">
        <v>28.307200000000002</v>
      </c>
      <c r="AQ196">
        <v>25.925699999999999</v>
      </c>
    </row>
    <row r="197" spans="1:55" x14ac:dyDescent="0.3">
      <c r="A197">
        <v>3600</v>
      </c>
      <c r="B197">
        <v>3</v>
      </c>
      <c r="C197">
        <v>4</v>
      </c>
      <c r="D197">
        <f t="shared" si="3"/>
        <v>12</v>
      </c>
      <c r="E197">
        <v>3.5558299999999998</v>
      </c>
      <c r="F197">
        <v>28.914200000000001</v>
      </c>
      <c r="G197">
        <v>28.203800000000001</v>
      </c>
      <c r="H197">
        <v>1</v>
      </c>
      <c r="I197">
        <v>3.7304400000000002</v>
      </c>
      <c r="J197">
        <v>52.1205</v>
      </c>
      <c r="K197">
        <v>1</v>
      </c>
      <c r="L197">
        <v>6.8632499999999999</v>
      </c>
      <c r="M197">
        <v>31.369</v>
      </c>
      <c r="N197">
        <v>1</v>
      </c>
      <c r="O197">
        <v>9.4460200000000007</v>
      </c>
      <c r="P197">
        <v>26.209499999999998</v>
      </c>
      <c r="Q197">
        <v>1</v>
      </c>
      <c r="R197">
        <v>11.6998</v>
      </c>
      <c r="S197">
        <v>26.1372</v>
      </c>
      <c r="T197">
        <v>1</v>
      </c>
      <c r="U197">
        <v>11.814299999999999</v>
      </c>
      <c r="V197">
        <v>26.887899999999998</v>
      </c>
      <c r="W197">
        <v>1</v>
      </c>
      <c r="X197">
        <v>14.302099999999999</v>
      </c>
      <c r="Y197">
        <v>26.098600000000001</v>
      </c>
      <c r="Z197">
        <v>1</v>
      </c>
      <c r="AA197">
        <v>16.994299999999999</v>
      </c>
      <c r="AB197">
        <v>26.072900000000001</v>
      </c>
      <c r="AC197">
        <v>1</v>
      </c>
      <c r="AD197">
        <v>20.235800000000001</v>
      </c>
      <c r="AE197">
        <v>28.958100000000002</v>
      </c>
      <c r="AF197">
        <v>1</v>
      </c>
      <c r="AG197">
        <v>20.420400000000001</v>
      </c>
      <c r="AH197">
        <v>26.373200000000001</v>
      </c>
      <c r="AI197">
        <v>1</v>
      </c>
      <c r="AJ197">
        <v>23.059100000000001</v>
      </c>
      <c r="AK197">
        <v>25.9026</v>
      </c>
      <c r="AL197">
        <v>1</v>
      </c>
      <c r="AM197">
        <v>26.181699999999999</v>
      </c>
      <c r="AN197">
        <v>25.853400000000001</v>
      </c>
      <c r="AO197">
        <v>1</v>
      </c>
      <c r="AP197">
        <v>28.996200000000002</v>
      </c>
      <c r="AQ197">
        <v>26.0002</v>
      </c>
    </row>
    <row r="198" spans="1:55" x14ac:dyDescent="0.3">
      <c r="A198">
        <v>3600</v>
      </c>
      <c r="B198">
        <v>3</v>
      </c>
      <c r="C198">
        <v>4</v>
      </c>
      <c r="D198">
        <f t="shared" si="3"/>
        <v>12</v>
      </c>
      <c r="E198">
        <v>3.5312000000000001</v>
      </c>
      <c r="F198">
        <v>28.8444</v>
      </c>
      <c r="G198">
        <v>27.597799999999999</v>
      </c>
      <c r="H198">
        <v>1</v>
      </c>
      <c r="I198">
        <v>3.7913700000000001</v>
      </c>
      <c r="J198">
        <v>51.349699999999999</v>
      </c>
      <c r="K198">
        <v>1</v>
      </c>
      <c r="L198">
        <v>6.8693799999999996</v>
      </c>
      <c r="M198">
        <v>30.986799999999999</v>
      </c>
      <c r="N198">
        <v>1</v>
      </c>
      <c r="O198">
        <v>9.4481900000000003</v>
      </c>
      <c r="P198">
        <v>26.171500000000002</v>
      </c>
      <c r="Q198">
        <v>1</v>
      </c>
      <c r="R198">
        <v>11.8712</v>
      </c>
      <c r="S198">
        <v>26.023499999999999</v>
      </c>
      <c r="T198">
        <v>1</v>
      </c>
      <c r="U198">
        <v>12.037000000000001</v>
      </c>
      <c r="V198">
        <v>27.1569</v>
      </c>
      <c r="W198">
        <v>1</v>
      </c>
      <c r="X198">
        <v>14.6554</v>
      </c>
      <c r="Y198">
        <v>26.1343</v>
      </c>
      <c r="Z198">
        <v>1</v>
      </c>
      <c r="AA198">
        <v>17.273299999999999</v>
      </c>
      <c r="AB198">
        <v>26.1129</v>
      </c>
      <c r="AC198">
        <v>1</v>
      </c>
      <c r="AD198">
        <v>20.421299999999999</v>
      </c>
      <c r="AE198">
        <v>28.775700000000001</v>
      </c>
      <c r="AF198">
        <v>1</v>
      </c>
      <c r="AG198">
        <v>20.689499999999999</v>
      </c>
      <c r="AH198">
        <v>26.3002</v>
      </c>
      <c r="AI198">
        <v>1</v>
      </c>
      <c r="AJ198">
        <v>23.0427</v>
      </c>
      <c r="AK198">
        <v>25.9711</v>
      </c>
      <c r="AL198">
        <v>1</v>
      </c>
      <c r="AM198">
        <v>26.150600000000001</v>
      </c>
      <c r="AN198">
        <v>25.831399999999999</v>
      </c>
      <c r="AO198">
        <v>1</v>
      </c>
      <c r="AP198">
        <v>28.921299999999999</v>
      </c>
      <c r="AQ198">
        <v>25.866499999999998</v>
      </c>
    </row>
    <row r="199" spans="1:55" x14ac:dyDescent="0.3">
      <c r="A199">
        <v>3600</v>
      </c>
      <c r="B199">
        <v>3</v>
      </c>
      <c r="C199">
        <v>4</v>
      </c>
      <c r="D199">
        <f t="shared" si="3"/>
        <v>12</v>
      </c>
      <c r="E199">
        <v>3.5844200000000002</v>
      </c>
      <c r="F199">
        <v>28.960999999999999</v>
      </c>
      <c r="G199">
        <v>28.067499999999999</v>
      </c>
      <c r="H199">
        <v>1</v>
      </c>
      <c r="I199">
        <v>3.7084700000000002</v>
      </c>
      <c r="J199">
        <v>52.11</v>
      </c>
      <c r="K199">
        <v>1</v>
      </c>
      <c r="L199">
        <v>6.7830500000000002</v>
      </c>
      <c r="M199">
        <v>31.559799999999999</v>
      </c>
      <c r="N199">
        <v>1</v>
      </c>
      <c r="O199">
        <v>9.3740900000000007</v>
      </c>
      <c r="P199">
        <v>26.184200000000001</v>
      </c>
      <c r="Q199">
        <v>1</v>
      </c>
      <c r="R199">
        <v>11.5815</v>
      </c>
      <c r="S199">
        <v>26.7242</v>
      </c>
      <c r="T199">
        <v>1</v>
      </c>
      <c r="U199">
        <v>11.711</v>
      </c>
      <c r="V199">
        <v>26.985099999999999</v>
      </c>
      <c r="W199">
        <v>1</v>
      </c>
      <c r="X199">
        <v>14.280200000000001</v>
      </c>
      <c r="Y199">
        <v>26.1145</v>
      </c>
      <c r="Z199">
        <v>1</v>
      </c>
      <c r="AA199">
        <v>16.833300000000001</v>
      </c>
      <c r="AB199">
        <v>26.0535</v>
      </c>
      <c r="AC199">
        <v>1</v>
      </c>
      <c r="AD199">
        <v>19.9941</v>
      </c>
      <c r="AE199">
        <v>28.826499999999999</v>
      </c>
      <c r="AF199">
        <v>1</v>
      </c>
      <c r="AG199">
        <v>20.140999999999998</v>
      </c>
      <c r="AH199">
        <v>26.634</v>
      </c>
      <c r="AI199">
        <v>1</v>
      </c>
      <c r="AJ199">
        <v>22.950199999999999</v>
      </c>
      <c r="AK199">
        <v>25.9177</v>
      </c>
      <c r="AL199">
        <v>1</v>
      </c>
      <c r="AM199">
        <v>26.292400000000001</v>
      </c>
      <c r="AN199">
        <v>25.845400000000001</v>
      </c>
      <c r="AO199">
        <v>1</v>
      </c>
      <c r="AP199">
        <v>29.0503</v>
      </c>
      <c r="AQ199">
        <v>25.890999999999998</v>
      </c>
    </row>
    <row r="200" spans="1:55" x14ac:dyDescent="0.3">
      <c r="A200">
        <v>3600</v>
      </c>
      <c r="B200">
        <v>4</v>
      </c>
      <c r="C200">
        <v>4</v>
      </c>
      <c r="D200">
        <f t="shared" si="3"/>
        <v>16</v>
      </c>
      <c r="E200">
        <v>4.7612399999999999</v>
      </c>
      <c r="F200">
        <v>32.880699999999997</v>
      </c>
      <c r="G200">
        <v>22.462399999999999</v>
      </c>
      <c r="H200">
        <v>1</v>
      </c>
      <c r="I200">
        <v>4.8468999999999998</v>
      </c>
      <c r="J200">
        <v>20.166699999999999</v>
      </c>
      <c r="K200">
        <v>1</v>
      </c>
      <c r="L200">
        <v>7.32301</v>
      </c>
      <c r="M200">
        <v>26.6646</v>
      </c>
      <c r="N200">
        <v>1</v>
      </c>
      <c r="O200">
        <v>9.7555300000000003</v>
      </c>
      <c r="P200">
        <v>26.668900000000001</v>
      </c>
      <c r="Q200">
        <v>1</v>
      </c>
      <c r="R200">
        <v>12.428800000000001</v>
      </c>
      <c r="S200">
        <v>26.616</v>
      </c>
      <c r="T200">
        <v>1</v>
      </c>
      <c r="U200">
        <v>12.5618</v>
      </c>
      <c r="V200">
        <v>42.665599999999998</v>
      </c>
      <c r="W200">
        <v>1</v>
      </c>
      <c r="X200">
        <v>14.6007</v>
      </c>
      <c r="Y200">
        <v>19.727900000000002</v>
      </c>
      <c r="Z200">
        <v>1</v>
      </c>
      <c r="AA200">
        <v>16.8887</v>
      </c>
      <c r="AB200">
        <v>19.872599999999998</v>
      </c>
      <c r="AC200">
        <v>1</v>
      </c>
      <c r="AD200">
        <v>19.161899999999999</v>
      </c>
      <c r="AE200">
        <v>19.632100000000001</v>
      </c>
      <c r="AF200">
        <v>1</v>
      </c>
      <c r="AG200">
        <v>19.3277</v>
      </c>
      <c r="AH200">
        <v>20.2819</v>
      </c>
      <c r="AI200">
        <v>1</v>
      </c>
      <c r="AJ200">
        <v>21.5061</v>
      </c>
      <c r="AK200">
        <v>19.589400000000001</v>
      </c>
      <c r="AL200">
        <v>1</v>
      </c>
      <c r="AM200">
        <v>23.686699999999998</v>
      </c>
      <c r="AN200">
        <v>19.621200000000002</v>
      </c>
      <c r="AO200">
        <v>1</v>
      </c>
      <c r="AP200">
        <v>25.7547</v>
      </c>
      <c r="AQ200">
        <v>19.577200000000001</v>
      </c>
      <c r="AR200">
        <v>1</v>
      </c>
      <c r="AS200">
        <v>25.929500000000001</v>
      </c>
      <c r="AT200">
        <v>19.991599999999998</v>
      </c>
      <c r="AU200">
        <v>1</v>
      </c>
      <c r="AV200">
        <v>28.303699999999999</v>
      </c>
      <c r="AW200">
        <v>19.442900000000002</v>
      </c>
      <c r="AX200">
        <v>1</v>
      </c>
      <c r="AY200">
        <v>30.642600000000002</v>
      </c>
      <c r="AZ200">
        <v>19.433399999999999</v>
      </c>
      <c r="BA200">
        <v>1</v>
      </c>
      <c r="BB200">
        <v>32.970399999999998</v>
      </c>
      <c r="BC200">
        <v>19.4499</v>
      </c>
    </row>
    <row r="201" spans="1:55" x14ac:dyDescent="0.3">
      <c r="A201">
        <v>3600</v>
      </c>
      <c r="B201">
        <v>4</v>
      </c>
      <c r="C201">
        <v>4</v>
      </c>
      <c r="D201">
        <f t="shared" si="3"/>
        <v>16</v>
      </c>
      <c r="E201">
        <v>4.7494800000000001</v>
      </c>
      <c r="F201">
        <v>32.816899999999997</v>
      </c>
      <c r="G201">
        <v>22.604299999999999</v>
      </c>
      <c r="H201">
        <v>1</v>
      </c>
      <c r="I201">
        <v>4.8370100000000003</v>
      </c>
      <c r="J201">
        <v>20.4361</v>
      </c>
      <c r="K201">
        <v>1</v>
      </c>
      <c r="L201">
        <v>7.3649800000000001</v>
      </c>
      <c r="M201">
        <v>26.595700000000001</v>
      </c>
      <c r="N201">
        <v>1</v>
      </c>
      <c r="O201">
        <v>9.8319299999999998</v>
      </c>
      <c r="P201">
        <v>26.7684</v>
      </c>
      <c r="Q201">
        <v>1</v>
      </c>
      <c r="R201">
        <v>12.5335</v>
      </c>
      <c r="S201">
        <v>26.557300000000001</v>
      </c>
      <c r="T201">
        <v>1</v>
      </c>
      <c r="U201">
        <v>13.507300000000001</v>
      </c>
      <c r="V201">
        <v>41.818899999999999</v>
      </c>
      <c r="W201">
        <v>1</v>
      </c>
      <c r="X201">
        <v>14.6487</v>
      </c>
      <c r="Y201">
        <v>19.6922</v>
      </c>
      <c r="Z201">
        <v>1</v>
      </c>
      <c r="AA201">
        <v>16.875599999999999</v>
      </c>
      <c r="AB201">
        <v>19.790299999999998</v>
      </c>
      <c r="AC201">
        <v>1</v>
      </c>
      <c r="AD201">
        <v>18.987300000000001</v>
      </c>
      <c r="AE201">
        <v>19.656099999999999</v>
      </c>
      <c r="AF201">
        <v>1</v>
      </c>
      <c r="AG201">
        <v>19.093399999999999</v>
      </c>
      <c r="AH201">
        <v>20.4404</v>
      </c>
      <c r="AI201">
        <v>1</v>
      </c>
      <c r="AJ201">
        <v>21.414899999999999</v>
      </c>
      <c r="AK201">
        <v>19.6416</v>
      </c>
      <c r="AL201">
        <v>1</v>
      </c>
      <c r="AM201">
        <v>23.660699999999999</v>
      </c>
      <c r="AN201">
        <v>19.563400000000001</v>
      </c>
      <c r="AO201">
        <v>1</v>
      </c>
      <c r="AP201">
        <v>25.6812</v>
      </c>
      <c r="AQ201">
        <v>19.620899999999999</v>
      </c>
      <c r="AR201">
        <v>1</v>
      </c>
      <c r="AS201">
        <v>25.780200000000001</v>
      </c>
      <c r="AT201">
        <v>20.0275</v>
      </c>
      <c r="AU201">
        <v>1</v>
      </c>
      <c r="AV201">
        <v>27.963100000000001</v>
      </c>
      <c r="AW201">
        <v>19.4529</v>
      </c>
      <c r="AX201">
        <v>1</v>
      </c>
      <c r="AY201">
        <v>30.493300000000001</v>
      </c>
      <c r="AZ201">
        <v>19.4557</v>
      </c>
      <c r="BA201">
        <v>1</v>
      </c>
      <c r="BB201">
        <v>32.900599999999997</v>
      </c>
      <c r="BC201">
        <v>19.464500000000001</v>
      </c>
    </row>
    <row r="202" spans="1:55" x14ac:dyDescent="0.3">
      <c r="A202">
        <v>3600</v>
      </c>
      <c r="B202">
        <v>4</v>
      </c>
      <c r="C202">
        <v>4</v>
      </c>
      <c r="D202">
        <f t="shared" si="3"/>
        <v>16</v>
      </c>
      <c r="E202">
        <v>4.72926</v>
      </c>
      <c r="F202">
        <v>35.755499999999998</v>
      </c>
      <c r="G202">
        <v>33.159100000000002</v>
      </c>
      <c r="H202">
        <v>1</v>
      </c>
      <c r="I202">
        <v>4.8386199999999997</v>
      </c>
      <c r="J202">
        <v>21.517800000000001</v>
      </c>
      <c r="K202">
        <v>1</v>
      </c>
      <c r="L202">
        <v>7.7122200000000003</v>
      </c>
      <c r="M202">
        <v>28.948899999999998</v>
      </c>
      <c r="N202">
        <v>1</v>
      </c>
      <c r="O202">
        <v>10.1172</v>
      </c>
      <c r="P202">
        <v>24.378699999999998</v>
      </c>
      <c r="Q202">
        <v>1</v>
      </c>
      <c r="R202">
        <v>12.811999999999999</v>
      </c>
      <c r="S202">
        <v>23.941400000000002</v>
      </c>
      <c r="T202">
        <v>1</v>
      </c>
      <c r="U202">
        <v>12.9414</v>
      </c>
      <c r="V202">
        <v>45.540100000000002</v>
      </c>
      <c r="W202">
        <v>1</v>
      </c>
      <c r="X202">
        <v>15.4117</v>
      </c>
      <c r="Y202">
        <v>20.299900000000001</v>
      </c>
      <c r="Z202">
        <v>1</v>
      </c>
      <c r="AA202">
        <v>17.988900000000001</v>
      </c>
      <c r="AB202">
        <v>19.546800000000001</v>
      </c>
      <c r="AC202">
        <v>1</v>
      </c>
      <c r="AD202">
        <v>19.911999999999999</v>
      </c>
      <c r="AE202">
        <v>19.677099999999999</v>
      </c>
      <c r="AF202">
        <v>1</v>
      </c>
      <c r="AG202">
        <v>19.985099999999999</v>
      </c>
      <c r="AH202">
        <v>22.680800000000001</v>
      </c>
      <c r="AI202">
        <v>1</v>
      </c>
      <c r="AJ202">
        <v>22.808800000000002</v>
      </c>
      <c r="AK202">
        <v>20.7041</v>
      </c>
      <c r="AL202">
        <v>1</v>
      </c>
      <c r="AM202">
        <v>25.786799999999999</v>
      </c>
      <c r="AN202">
        <v>19.491199999999999</v>
      </c>
      <c r="AO202">
        <v>1</v>
      </c>
      <c r="AP202">
        <v>27.970099999999999</v>
      </c>
      <c r="AQ202">
        <v>19.481100000000001</v>
      </c>
      <c r="AR202">
        <v>1</v>
      </c>
      <c r="AS202">
        <v>28.121700000000001</v>
      </c>
      <c r="AT202">
        <v>40.693100000000001</v>
      </c>
      <c r="AU202">
        <v>1</v>
      </c>
      <c r="AV202">
        <v>31.260300000000001</v>
      </c>
      <c r="AW202">
        <v>20.019100000000002</v>
      </c>
      <c r="AX202">
        <v>1</v>
      </c>
      <c r="AY202">
        <v>33.6158</v>
      </c>
      <c r="AZ202">
        <v>19.424800000000001</v>
      </c>
      <c r="BA202">
        <v>1</v>
      </c>
      <c r="BB202">
        <v>35.828600000000002</v>
      </c>
      <c r="BC202">
        <v>19.4619</v>
      </c>
    </row>
    <row r="203" spans="1:55" x14ac:dyDescent="0.3">
      <c r="A203">
        <v>3600</v>
      </c>
      <c r="B203">
        <v>4</v>
      </c>
      <c r="C203">
        <v>4</v>
      </c>
      <c r="D203">
        <f t="shared" si="3"/>
        <v>16</v>
      </c>
      <c r="E203">
        <v>4.8316699999999999</v>
      </c>
      <c r="F203">
        <v>36.542700000000004</v>
      </c>
      <c r="G203">
        <v>36.073599999999999</v>
      </c>
      <c r="H203">
        <v>1</v>
      </c>
      <c r="I203">
        <v>4.9792899999999998</v>
      </c>
      <c r="J203">
        <v>20.511800000000001</v>
      </c>
      <c r="K203">
        <v>1</v>
      </c>
      <c r="L203">
        <v>9.0266500000000001</v>
      </c>
      <c r="M203">
        <v>30.136199999999999</v>
      </c>
      <c r="N203">
        <v>1</v>
      </c>
      <c r="O203">
        <v>11.4658</v>
      </c>
      <c r="P203">
        <v>28.1539</v>
      </c>
      <c r="Q203">
        <v>1</v>
      </c>
      <c r="R203">
        <v>14.151899999999999</v>
      </c>
      <c r="S203">
        <v>28.688500000000001</v>
      </c>
      <c r="T203">
        <v>1</v>
      </c>
      <c r="U203">
        <v>14.222899999999999</v>
      </c>
      <c r="V203">
        <v>44.802599999999998</v>
      </c>
      <c r="W203">
        <v>1</v>
      </c>
      <c r="X203">
        <v>16.918900000000001</v>
      </c>
      <c r="Y203">
        <v>19.915500000000002</v>
      </c>
      <c r="Z203">
        <v>1</v>
      </c>
      <c r="AA203">
        <v>19.333400000000001</v>
      </c>
      <c r="AB203">
        <v>19.8369</v>
      </c>
      <c r="AC203">
        <v>1</v>
      </c>
      <c r="AD203">
        <v>21.494499999999999</v>
      </c>
      <c r="AE203">
        <v>20.334199999999999</v>
      </c>
      <c r="AF203">
        <v>1</v>
      </c>
      <c r="AG203">
        <v>21.7622</v>
      </c>
      <c r="AH203">
        <v>21.515999999999998</v>
      </c>
      <c r="AI203">
        <v>1</v>
      </c>
      <c r="AJ203">
        <v>24.168299999999999</v>
      </c>
      <c r="AK203">
        <v>19.875599999999999</v>
      </c>
      <c r="AL203">
        <v>1</v>
      </c>
      <c r="AM203">
        <v>26.891100000000002</v>
      </c>
      <c r="AN203">
        <v>19.805099999999999</v>
      </c>
      <c r="AO203">
        <v>1</v>
      </c>
      <c r="AP203">
        <v>29.109000000000002</v>
      </c>
      <c r="AQ203">
        <v>19.9983</v>
      </c>
      <c r="AR203">
        <v>1</v>
      </c>
      <c r="AS203">
        <v>29.21</v>
      </c>
      <c r="AT203">
        <v>43.337200000000003</v>
      </c>
      <c r="AU203">
        <v>1</v>
      </c>
      <c r="AV203">
        <v>31.565899999999999</v>
      </c>
      <c r="AW203">
        <v>19.737300000000001</v>
      </c>
      <c r="AX203">
        <v>1</v>
      </c>
      <c r="AY203">
        <v>34.093200000000003</v>
      </c>
      <c r="AZ203">
        <v>19.577300000000001</v>
      </c>
      <c r="BA203">
        <v>1</v>
      </c>
      <c r="BB203">
        <v>36.689900000000002</v>
      </c>
      <c r="BC203">
        <v>20.001899999999999</v>
      </c>
    </row>
    <row r="204" spans="1:55" x14ac:dyDescent="0.3">
      <c r="A204">
        <v>3600</v>
      </c>
      <c r="B204">
        <v>4</v>
      </c>
      <c r="C204">
        <v>4</v>
      </c>
      <c r="D204">
        <f t="shared" si="3"/>
        <v>16</v>
      </c>
      <c r="E204">
        <v>5.0461900000000002</v>
      </c>
      <c r="F204">
        <v>36.030999999999999</v>
      </c>
      <c r="G204">
        <v>22.692699999999999</v>
      </c>
      <c r="H204">
        <v>1</v>
      </c>
      <c r="I204">
        <v>5.1949199999999998</v>
      </c>
      <c r="J204">
        <v>20.765899999999998</v>
      </c>
      <c r="K204">
        <v>1</v>
      </c>
      <c r="L204">
        <v>7.6656199999999997</v>
      </c>
      <c r="M204">
        <v>33.346899999999998</v>
      </c>
      <c r="N204">
        <v>1</v>
      </c>
      <c r="O204">
        <v>10.8339</v>
      </c>
      <c r="P204">
        <v>28.168199999999999</v>
      </c>
      <c r="Q204">
        <v>1</v>
      </c>
      <c r="R204">
        <v>13.6736</v>
      </c>
      <c r="S204">
        <v>27.5258</v>
      </c>
      <c r="T204">
        <v>1</v>
      </c>
      <c r="U204">
        <v>13.730600000000001</v>
      </c>
      <c r="V204">
        <v>44.503999999999998</v>
      </c>
      <c r="W204">
        <v>1</v>
      </c>
      <c r="X204">
        <v>15.8787</v>
      </c>
      <c r="Y204">
        <v>20.724900000000002</v>
      </c>
      <c r="Z204">
        <v>1</v>
      </c>
      <c r="AA204">
        <v>18.2178</v>
      </c>
      <c r="AB204">
        <v>20.3401</v>
      </c>
      <c r="AC204">
        <v>1</v>
      </c>
      <c r="AD204">
        <v>21.071300000000001</v>
      </c>
      <c r="AE204">
        <v>19.874600000000001</v>
      </c>
      <c r="AF204">
        <v>1</v>
      </c>
      <c r="AG204">
        <v>21.2682</v>
      </c>
      <c r="AH204">
        <v>21.096900000000002</v>
      </c>
      <c r="AI204">
        <v>1</v>
      </c>
      <c r="AJ204">
        <v>23.577500000000001</v>
      </c>
      <c r="AK204">
        <v>20.291799999999999</v>
      </c>
      <c r="AL204">
        <v>1</v>
      </c>
      <c r="AM204">
        <v>25.959900000000001</v>
      </c>
      <c r="AN204">
        <v>19.8766</v>
      </c>
      <c r="AO204">
        <v>1</v>
      </c>
      <c r="AP204">
        <v>28.136099999999999</v>
      </c>
      <c r="AQ204">
        <v>19.774799999999999</v>
      </c>
      <c r="AR204">
        <v>1</v>
      </c>
      <c r="AS204">
        <v>28.276199999999999</v>
      </c>
      <c r="AT204">
        <v>20.382100000000001</v>
      </c>
      <c r="AU204">
        <v>1</v>
      </c>
      <c r="AV204">
        <v>30.688500000000001</v>
      </c>
      <c r="AW204">
        <v>20.5473</v>
      </c>
      <c r="AX204">
        <v>1</v>
      </c>
      <c r="AY204">
        <v>33.5824</v>
      </c>
      <c r="AZ204">
        <v>19.762899999999998</v>
      </c>
      <c r="BA204">
        <v>1</v>
      </c>
      <c r="BB204">
        <v>36.155299999999997</v>
      </c>
      <c r="BC204">
        <v>19.619599999999998</v>
      </c>
    </row>
    <row r="205" spans="1:55" x14ac:dyDescent="0.3">
      <c r="A205">
        <v>3600</v>
      </c>
      <c r="B205">
        <v>4</v>
      </c>
      <c r="C205">
        <v>4</v>
      </c>
      <c r="D205">
        <f t="shared" si="3"/>
        <v>16</v>
      </c>
      <c r="E205">
        <v>4.7128300000000003</v>
      </c>
      <c r="F205">
        <v>33.432299999999998</v>
      </c>
      <c r="G205">
        <v>20.2211</v>
      </c>
      <c r="H205">
        <v>1</v>
      </c>
      <c r="I205">
        <v>4.8047599999999999</v>
      </c>
      <c r="J205">
        <v>48.5899</v>
      </c>
      <c r="K205">
        <v>1</v>
      </c>
      <c r="L205">
        <v>7.3500800000000002</v>
      </c>
      <c r="M205">
        <v>26.424800000000001</v>
      </c>
      <c r="N205">
        <v>1</v>
      </c>
      <c r="O205">
        <v>9.5633400000000002</v>
      </c>
      <c r="P205">
        <v>19.736899999999999</v>
      </c>
      <c r="Q205">
        <v>1</v>
      </c>
      <c r="R205">
        <v>11.6037</v>
      </c>
      <c r="S205">
        <v>19.567900000000002</v>
      </c>
      <c r="T205">
        <v>1</v>
      </c>
      <c r="U205">
        <v>11.723699999999999</v>
      </c>
      <c r="V205">
        <v>20.251799999999999</v>
      </c>
      <c r="W205">
        <v>1</v>
      </c>
      <c r="X205">
        <v>14.027900000000001</v>
      </c>
      <c r="Y205">
        <v>19.9803</v>
      </c>
      <c r="Z205">
        <v>1</v>
      </c>
      <c r="AA205">
        <v>16.217400000000001</v>
      </c>
      <c r="AB205">
        <v>19.795999999999999</v>
      </c>
      <c r="AC205">
        <v>1</v>
      </c>
      <c r="AD205">
        <v>18.870200000000001</v>
      </c>
      <c r="AE205">
        <v>23.881799999999998</v>
      </c>
      <c r="AF205">
        <v>1</v>
      </c>
      <c r="AG205">
        <v>19.076899999999998</v>
      </c>
      <c r="AH205">
        <v>21.7897</v>
      </c>
      <c r="AI205">
        <v>1</v>
      </c>
      <c r="AJ205">
        <v>20.947500000000002</v>
      </c>
      <c r="AK205">
        <v>19.6876</v>
      </c>
      <c r="AL205">
        <v>1</v>
      </c>
      <c r="AM205">
        <v>23.567900000000002</v>
      </c>
      <c r="AN205">
        <v>21.682099999999998</v>
      </c>
      <c r="AO205">
        <v>1</v>
      </c>
      <c r="AP205">
        <v>25.616599999999998</v>
      </c>
      <c r="AQ205">
        <v>19.495699999999999</v>
      </c>
      <c r="AR205">
        <v>1</v>
      </c>
      <c r="AS205">
        <v>25.816800000000001</v>
      </c>
      <c r="AT205">
        <v>20.042400000000001</v>
      </c>
      <c r="AU205">
        <v>1</v>
      </c>
      <c r="AV205">
        <v>29.1706</v>
      </c>
      <c r="AW205">
        <v>19.428799999999999</v>
      </c>
      <c r="AX205">
        <v>1</v>
      </c>
      <c r="AY205">
        <v>31.452400000000001</v>
      </c>
      <c r="AZ205">
        <v>19.404800000000002</v>
      </c>
      <c r="BA205">
        <v>1</v>
      </c>
      <c r="BB205">
        <v>33.503500000000003</v>
      </c>
      <c r="BC205">
        <v>19.465699999999998</v>
      </c>
    </row>
    <row r="206" spans="1:55" x14ac:dyDescent="0.3">
      <c r="A206">
        <v>3600</v>
      </c>
      <c r="B206">
        <v>4</v>
      </c>
      <c r="C206">
        <v>4</v>
      </c>
      <c r="D206">
        <f t="shared" si="3"/>
        <v>16</v>
      </c>
      <c r="E206">
        <v>4.67638</v>
      </c>
      <c r="F206">
        <v>34.677599999999998</v>
      </c>
      <c r="G206">
        <v>20.1953</v>
      </c>
      <c r="H206">
        <v>1</v>
      </c>
      <c r="I206">
        <v>4.8618199999999998</v>
      </c>
      <c r="J206">
        <v>49.886200000000002</v>
      </c>
      <c r="K206">
        <v>1</v>
      </c>
      <c r="L206">
        <v>7.3810200000000004</v>
      </c>
      <c r="M206">
        <v>26.8096</v>
      </c>
      <c r="N206">
        <v>1</v>
      </c>
      <c r="O206">
        <v>9.5623100000000001</v>
      </c>
      <c r="P206">
        <v>19.692900000000002</v>
      </c>
      <c r="Q206">
        <v>1</v>
      </c>
      <c r="R206">
        <v>11.5726</v>
      </c>
      <c r="S206">
        <v>19.4971</v>
      </c>
      <c r="T206">
        <v>1</v>
      </c>
      <c r="U206">
        <v>11.7233</v>
      </c>
      <c r="V206">
        <v>20.854399999999998</v>
      </c>
      <c r="W206">
        <v>1</v>
      </c>
      <c r="X206">
        <v>13.780900000000001</v>
      </c>
      <c r="Y206">
        <v>19.928100000000001</v>
      </c>
      <c r="Z206">
        <v>1</v>
      </c>
      <c r="AA206">
        <v>15.994899999999999</v>
      </c>
      <c r="AB206">
        <v>19.770199999999999</v>
      </c>
      <c r="AC206">
        <v>1</v>
      </c>
      <c r="AD206">
        <v>18.657</v>
      </c>
      <c r="AE206">
        <v>24.461300000000001</v>
      </c>
      <c r="AF206">
        <v>1</v>
      </c>
      <c r="AG206">
        <v>18.790099999999999</v>
      </c>
      <c r="AH206">
        <v>20.934999999999999</v>
      </c>
      <c r="AI206">
        <v>1</v>
      </c>
      <c r="AJ206">
        <v>21.134599999999999</v>
      </c>
      <c r="AK206">
        <v>19.667400000000001</v>
      </c>
      <c r="AL206">
        <v>1</v>
      </c>
      <c r="AM206">
        <v>23.832799999999999</v>
      </c>
      <c r="AN206">
        <v>21.936399999999999</v>
      </c>
      <c r="AO206">
        <v>1</v>
      </c>
      <c r="AP206">
        <v>26.1816</v>
      </c>
      <c r="AQ206">
        <v>19.549299999999999</v>
      </c>
      <c r="AR206">
        <v>1</v>
      </c>
      <c r="AS206">
        <v>26.439299999999999</v>
      </c>
      <c r="AT206">
        <v>20.401399999999999</v>
      </c>
      <c r="AU206">
        <v>1</v>
      </c>
      <c r="AV206">
        <v>29.685199999999998</v>
      </c>
      <c r="AW206">
        <v>19.4011</v>
      </c>
      <c r="AX206">
        <v>1</v>
      </c>
      <c r="AY206">
        <v>32.335999999999999</v>
      </c>
      <c r="AZ206">
        <v>19.3842</v>
      </c>
      <c r="BA206">
        <v>1</v>
      </c>
      <c r="BB206">
        <v>34.751199999999997</v>
      </c>
      <c r="BC206">
        <v>19.4316</v>
      </c>
    </row>
    <row r="207" spans="1:55" x14ac:dyDescent="0.3">
      <c r="A207">
        <v>3600</v>
      </c>
      <c r="B207">
        <v>4</v>
      </c>
      <c r="C207">
        <v>4</v>
      </c>
      <c r="D207">
        <f t="shared" si="3"/>
        <v>16</v>
      </c>
      <c r="E207">
        <v>4.7375600000000002</v>
      </c>
      <c r="F207">
        <v>34.005499999999998</v>
      </c>
      <c r="G207">
        <v>20.871099999999998</v>
      </c>
      <c r="H207">
        <v>1</v>
      </c>
      <c r="I207">
        <v>4.9199900000000003</v>
      </c>
      <c r="J207">
        <v>49.846800000000002</v>
      </c>
      <c r="K207">
        <v>1</v>
      </c>
      <c r="L207">
        <v>7.5433599999999998</v>
      </c>
      <c r="M207">
        <v>26.683900000000001</v>
      </c>
      <c r="N207">
        <v>1</v>
      </c>
      <c r="O207">
        <v>9.7857900000000004</v>
      </c>
      <c r="P207">
        <v>19.635899999999999</v>
      </c>
      <c r="Q207">
        <v>1</v>
      </c>
      <c r="R207">
        <v>11.9506</v>
      </c>
      <c r="S207">
        <v>19.546800000000001</v>
      </c>
      <c r="T207">
        <v>1</v>
      </c>
      <c r="U207">
        <v>12.0038</v>
      </c>
      <c r="V207">
        <v>20.327200000000001</v>
      </c>
      <c r="W207">
        <v>1</v>
      </c>
      <c r="X207">
        <v>14.1191</v>
      </c>
      <c r="Y207">
        <v>19.8917</v>
      </c>
      <c r="Z207">
        <v>1</v>
      </c>
      <c r="AA207">
        <v>16.262</v>
      </c>
      <c r="AB207">
        <v>19.809999999999999</v>
      </c>
      <c r="AC207">
        <v>1</v>
      </c>
      <c r="AD207">
        <v>19.052</v>
      </c>
      <c r="AE207">
        <v>24.348800000000001</v>
      </c>
      <c r="AF207">
        <v>1</v>
      </c>
      <c r="AG207">
        <v>19.189399999999999</v>
      </c>
      <c r="AH207">
        <v>20.838999999999999</v>
      </c>
      <c r="AI207">
        <v>1</v>
      </c>
      <c r="AJ207">
        <v>21.4102</v>
      </c>
      <c r="AK207">
        <v>19.675999999999998</v>
      </c>
      <c r="AL207">
        <v>1</v>
      </c>
      <c r="AM207">
        <v>24.031400000000001</v>
      </c>
      <c r="AN207">
        <v>21.700299999999999</v>
      </c>
      <c r="AO207">
        <v>1</v>
      </c>
      <c r="AP207">
        <v>26.2073</v>
      </c>
      <c r="AQ207">
        <v>19.573399999999999</v>
      </c>
      <c r="AR207">
        <v>1</v>
      </c>
      <c r="AS207">
        <v>26.423500000000001</v>
      </c>
      <c r="AT207">
        <v>21.0319</v>
      </c>
      <c r="AU207">
        <v>1</v>
      </c>
      <c r="AV207">
        <v>29.3324</v>
      </c>
      <c r="AW207">
        <v>19.4117</v>
      </c>
      <c r="AX207">
        <v>1</v>
      </c>
      <c r="AY207">
        <v>31.663599999999999</v>
      </c>
      <c r="AZ207">
        <v>19.391300000000001</v>
      </c>
      <c r="BA207">
        <v>1</v>
      </c>
      <c r="BB207">
        <v>34.079500000000003</v>
      </c>
      <c r="BC207">
        <v>19.400600000000001</v>
      </c>
    </row>
    <row r="208" spans="1:55" x14ac:dyDescent="0.3">
      <c r="A208">
        <v>3600</v>
      </c>
      <c r="B208">
        <v>4</v>
      </c>
      <c r="C208">
        <v>4</v>
      </c>
      <c r="D208">
        <f t="shared" si="3"/>
        <v>16</v>
      </c>
      <c r="E208">
        <v>4.6900300000000001</v>
      </c>
      <c r="F208">
        <v>33.875</v>
      </c>
      <c r="G208">
        <v>20.533100000000001</v>
      </c>
      <c r="H208">
        <v>1</v>
      </c>
      <c r="I208">
        <v>4.8286899999999999</v>
      </c>
      <c r="J208">
        <v>49.308</v>
      </c>
      <c r="K208">
        <v>1</v>
      </c>
      <c r="L208">
        <v>7.5016999999999996</v>
      </c>
      <c r="M208">
        <v>26.492999999999999</v>
      </c>
      <c r="N208">
        <v>1</v>
      </c>
      <c r="O208">
        <v>9.6638300000000008</v>
      </c>
      <c r="P208">
        <v>19.626799999999999</v>
      </c>
      <c r="Q208">
        <v>1</v>
      </c>
      <c r="R208">
        <v>11.8019</v>
      </c>
      <c r="S208">
        <v>19.6172</v>
      </c>
      <c r="T208">
        <v>1</v>
      </c>
      <c r="U208">
        <v>11.9794</v>
      </c>
      <c r="V208">
        <v>21.896999999999998</v>
      </c>
      <c r="W208">
        <v>1</v>
      </c>
      <c r="X208">
        <v>14.156000000000001</v>
      </c>
      <c r="Y208">
        <v>19.809999999999999</v>
      </c>
      <c r="Z208">
        <v>1</v>
      </c>
      <c r="AA208">
        <v>16.333100000000002</v>
      </c>
      <c r="AB208">
        <v>19.808499999999999</v>
      </c>
      <c r="AC208">
        <v>1</v>
      </c>
      <c r="AD208">
        <v>18.9983</v>
      </c>
      <c r="AE208">
        <v>24.236000000000001</v>
      </c>
      <c r="AF208">
        <v>1</v>
      </c>
      <c r="AG208">
        <v>19.179500000000001</v>
      </c>
      <c r="AH208">
        <v>20.463200000000001</v>
      </c>
      <c r="AI208">
        <v>1</v>
      </c>
      <c r="AJ208">
        <v>21.261700000000001</v>
      </c>
      <c r="AK208">
        <v>19.636299999999999</v>
      </c>
      <c r="AL208">
        <v>1</v>
      </c>
      <c r="AM208">
        <v>23.793700000000001</v>
      </c>
      <c r="AN208">
        <v>21.920999999999999</v>
      </c>
      <c r="AO208">
        <v>1</v>
      </c>
      <c r="AP208">
        <v>26.095600000000001</v>
      </c>
      <c r="AQ208">
        <v>19.513500000000001</v>
      </c>
      <c r="AR208">
        <v>1</v>
      </c>
      <c r="AS208">
        <v>26.322800000000001</v>
      </c>
      <c r="AT208">
        <v>20.584</v>
      </c>
      <c r="AU208">
        <v>1</v>
      </c>
      <c r="AV208">
        <v>29.166599999999999</v>
      </c>
      <c r="AW208">
        <v>19.441500000000001</v>
      </c>
      <c r="AX208">
        <v>1</v>
      </c>
      <c r="AY208">
        <v>31.8752</v>
      </c>
      <c r="AZ208">
        <v>19.403600000000001</v>
      </c>
      <c r="BA208">
        <v>1</v>
      </c>
      <c r="BB208">
        <v>33.936399999999999</v>
      </c>
      <c r="BC208">
        <v>19.4421</v>
      </c>
    </row>
    <row r="209" spans="1:55" x14ac:dyDescent="0.3">
      <c r="A209">
        <v>3600</v>
      </c>
      <c r="B209">
        <v>4</v>
      </c>
      <c r="C209">
        <v>4</v>
      </c>
      <c r="D209">
        <f t="shared" si="3"/>
        <v>16</v>
      </c>
      <c r="E209">
        <v>4.68973</v>
      </c>
      <c r="F209">
        <v>33.518999999999998</v>
      </c>
      <c r="G209">
        <v>20.508199999999999</v>
      </c>
      <c r="H209">
        <v>1</v>
      </c>
      <c r="I209">
        <v>4.8657000000000004</v>
      </c>
      <c r="J209">
        <v>48.956800000000001</v>
      </c>
      <c r="K209">
        <v>1</v>
      </c>
      <c r="L209">
        <v>7.4541899999999996</v>
      </c>
      <c r="M209">
        <v>26.645399999999999</v>
      </c>
      <c r="N209">
        <v>1</v>
      </c>
      <c r="O209">
        <v>9.5886600000000008</v>
      </c>
      <c r="P209">
        <v>19.4649</v>
      </c>
      <c r="Q209">
        <v>1</v>
      </c>
      <c r="R209">
        <v>11.6289</v>
      </c>
      <c r="S209">
        <v>19.504200000000001</v>
      </c>
      <c r="T209">
        <v>1</v>
      </c>
      <c r="U209">
        <v>11.742699999999999</v>
      </c>
      <c r="V209">
        <v>20.4299</v>
      </c>
      <c r="W209">
        <v>1</v>
      </c>
      <c r="X209">
        <v>13.988799999999999</v>
      </c>
      <c r="Y209">
        <v>19.740600000000001</v>
      </c>
      <c r="Z209">
        <v>1</v>
      </c>
      <c r="AA209">
        <v>16.311800000000002</v>
      </c>
      <c r="AB209">
        <v>19.550999999999998</v>
      </c>
      <c r="AC209">
        <v>1</v>
      </c>
      <c r="AD209">
        <v>19.040299999999998</v>
      </c>
      <c r="AE209">
        <v>24.005500000000001</v>
      </c>
      <c r="AF209">
        <v>1</v>
      </c>
      <c r="AG209">
        <v>19.2285</v>
      </c>
      <c r="AH209">
        <v>21.360800000000001</v>
      </c>
      <c r="AI209">
        <v>1</v>
      </c>
      <c r="AJ209">
        <v>21.233699999999999</v>
      </c>
      <c r="AK209">
        <v>19.758099999999999</v>
      </c>
      <c r="AL209">
        <v>1</v>
      </c>
      <c r="AM209">
        <v>23.677900000000001</v>
      </c>
      <c r="AN209">
        <v>21.6813</v>
      </c>
      <c r="AO209">
        <v>1</v>
      </c>
      <c r="AP209">
        <v>25.814699999999998</v>
      </c>
      <c r="AQ209">
        <v>19.566299999999998</v>
      </c>
      <c r="AR209">
        <v>1</v>
      </c>
      <c r="AS209">
        <v>26.067599999999999</v>
      </c>
      <c r="AT209">
        <v>19.793900000000001</v>
      </c>
      <c r="AU209">
        <v>1</v>
      </c>
      <c r="AV209">
        <v>29.104099999999999</v>
      </c>
      <c r="AW209">
        <v>19.4131</v>
      </c>
      <c r="AX209">
        <v>1</v>
      </c>
      <c r="AY209">
        <v>31.484500000000001</v>
      </c>
      <c r="AZ209">
        <v>19.388999999999999</v>
      </c>
      <c r="BA209">
        <v>1</v>
      </c>
      <c r="BB209">
        <v>33.579799999999999</v>
      </c>
      <c r="BC209">
        <v>19.420400000000001</v>
      </c>
    </row>
    <row r="210" spans="1:55" x14ac:dyDescent="0.3">
      <c r="A210">
        <v>5040</v>
      </c>
      <c r="B210">
        <v>2</v>
      </c>
      <c r="C210">
        <v>1</v>
      </c>
      <c r="D210">
        <f t="shared" si="3"/>
        <v>2</v>
      </c>
      <c r="E210">
        <v>0.47866700000000001</v>
      </c>
      <c r="F210">
        <v>19.064</v>
      </c>
      <c r="G210">
        <v>431.70299999999997</v>
      </c>
      <c r="H210">
        <v>1</v>
      </c>
      <c r="I210">
        <v>2.3582000000000001</v>
      </c>
      <c r="J210">
        <v>440.447</v>
      </c>
      <c r="K210">
        <v>1</v>
      </c>
      <c r="L210">
        <v>19.422999999999998</v>
      </c>
      <c r="M210">
        <v>425.33100000000002</v>
      </c>
    </row>
    <row r="211" spans="1:55" x14ac:dyDescent="0.3">
      <c r="A211">
        <v>5040</v>
      </c>
      <c r="B211">
        <v>2</v>
      </c>
      <c r="C211">
        <v>1</v>
      </c>
      <c r="D211">
        <f t="shared" si="3"/>
        <v>2</v>
      </c>
      <c r="E211">
        <v>0.45321400000000001</v>
      </c>
      <c r="F211">
        <v>18.267299999999999</v>
      </c>
      <c r="G211">
        <v>430.96199999999999</v>
      </c>
      <c r="H211">
        <v>1</v>
      </c>
      <c r="I211">
        <v>1.3170900000000001</v>
      </c>
      <c r="J211">
        <v>440.45</v>
      </c>
      <c r="K211">
        <v>1</v>
      </c>
      <c r="L211">
        <v>18.5093</v>
      </c>
      <c r="M211">
        <v>424.84500000000003</v>
      </c>
    </row>
    <row r="212" spans="1:55" x14ac:dyDescent="0.3">
      <c r="A212">
        <v>5040</v>
      </c>
      <c r="B212">
        <v>2</v>
      </c>
      <c r="C212">
        <v>1</v>
      </c>
      <c r="D212">
        <f t="shared" si="3"/>
        <v>2</v>
      </c>
      <c r="E212">
        <v>0.47463</v>
      </c>
      <c r="F212">
        <v>18.2441</v>
      </c>
      <c r="G212">
        <v>431.279</v>
      </c>
      <c r="H212">
        <v>1</v>
      </c>
      <c r="I212">
        <v>1.33</v>
      </c>
      <c r="J212">
        <v>440.35700000000003</v>
      </c>
      <c r="K212">
        <v>1</v>
      </c>
      <c r="L212">
        <v>18.490400000000001</v>
      </c>
      <c r="M212">
        <v>424.904</v>
      </c>
    </row>
    <row r="213" spans="1:55" x14ac:dyDescent="0.3">
      <c r="A213">
        <v>5040</v>
      </c>
      <c r="B213">
        <v>2</v>
      </c>
      <c r="C213">
        <v>1</v>
      </c>
      <c r="D213">
        <f t="shared" si="3"/>
        <v>2</v>
      </c>
      <c r="E213">
        <v>0.46848200000000001</v>
      </c>
      <c r="F213">
        <v>18.229800000000001</v>
      </c>
      <c r="G213">
        <v>431.12200000000001</v>
      </c>
      <c r="H213">
        <v>1</v>
      </c>
      <c r="I213">
        <v>1.3209599999999999</v>
      </c>
      <c r="J213">
        <v>440.26100000000002</v>
      </c>
      <c r="K213">
        <v>1</v>
      </c>
      <c r="L213">
        <v>18.4724</v>
      </c>
      <c r="M213">
        <v>424.834</v>
      </c>
    </row>
    <row r="214" spans="1:55" x14ac:dyDescent="0.3">
      <c r="A214">
        <v>5040</v>
      </c>
      <c r="B214">
        <v>2</v>
      </c>
      <c r="C214">
        <v>1</v>
      </c>
      <c r="D214">
        <f t="shared" si="3"/>
        <v>2</v>
      </c>
      <c r="E214">
        <v>0.47763800000000001</v>
      </c>
      <c r="F214">
        <v>18.603400000000001</v>
      </c>
      <c r="G214">
        <v>431.26499999999999</v>
      </c>
      <c r="H214">
        <v>1</v>
      </c>
      <c r="I214">
        <v>1.53552</v>
      </c>
      <c r="J214">
        <v>440.63</v>
      </c>
      <c r="K214">
        <v>1</v>
      </c>
      <c r="L214">
        <v>18.8444</v>
      </c>
      <c r="M214">
        <v>424.92399999999998</v>
      </c>
    </row>
    <row r="215" spans="1:55" x14ac:dyDescent="0.3">
      <c r="A215">
        <v>5040</v>
      </c>
      <c r="B215">
        <v>2</v>
      </c>
      <c r="C215">
        <v>2</v>
      </c>
      <c r="D215">
        <f t="shared" si="3"/>
        <v>4</v>
      </c>
      <c r="E215">
        <v>1.23587</v>
      </c>
      <c r="F215">
        <v>32.410400000000003</v>
      </c>
      <c r="G215">
        <v>219.06700000000001</v>
      </c>
      <c r="H215">
        <v>1</v>
      </c>
      <c r="I215">
        <v>1.9580599999999999</v>
      </c>
      <c r="J215">
        <v>241.55500000000001</v>
      </c>
      <c r="K215">
        <v>1</v>
      </c>
      <c r="L215">
        <v>13.2745</v>
      </c>
      <c r="M215">
        <v>212.40199999999999</v>
      </c>
      <c r="N215">
        <v>1</v>
      </c>
      <c r="O215">
        <v>23.209399999999999</v>
      </c>
      <c r="P215">
        <v>212.34100000000001</v>
      </c>
      <c r="Q215">
        <v>1</v>
      </c>
      <c r="R215">
        <v>32.888500000000001</v>
      </c>
      <c r="S215">
        <v>212.50800000000001</v>
      </c>
    </row>
    <row r="216" spans="1:55" x14ac:dyDescent="0.3">
      <c r="A216">
        <v>5040</v>
      </c>
      <c r="B216">
        <v>2</v>
      </c>
      <c r="C216">
        <v>2</v>
      </c>
      <c r="D216">
        <f t="shared" si="3"/>
        <v>4</v>
      </c>
      <c r="E216">
        <v>1.2283900000000001</v>
      </c>
      <c r="F216">
        <v>32.296300000000002</v>
      </c>
      <c r="G216">
        <v>393.07799999999997</v>
      </c>
      <c r="H216">
        <v>1</v>
      </c>
      <c r="I216">
        <v>1.9813099999999999</v>
      </c>
      <c r="J216">
        <v>241.72399999999999</v>
      </c>
      <c r="K216">
        <v>1</v>
      </c>
      <c r="L216">
        <v>13.5017</v>
      </c>
      <c r="M216">
        <v>212.43600000000001</v>
      </c>
      <c r="N216">
        <v>1</v>
      </c>
      <c r="O216">
        <v>22.980499999999999</v>
      </c>
      <c r="P216">
        <v>397.06700000000001</v>
      </c>
      <c r="Q216">
        <v>1</v>
      </c>
      <c r="R216">
        <v>32.466900000000003</v>
      </c>
      <c r="S216">
        <v>212.465</v>
      </c>
    </row>
    <row r="217" spans="1:55" x14ac:dyDescent="0.3">
      <c r="A217">
        <v>5040</v>
      </c>
      <c r="B217">
        <v>2</v>
      </c>
      <c r="C217">
        <v>2</v>
      </c>
      <c r="D217">
        <f t="shared" si="3"/>
        <v>4</v>
      </c>
      <c r="E217">
        <v>1.2095</v>
      </c>
      <c r="F217">
        <v>32.326300000000003</v>
      </c>
      <c r="G217">
        <v>219.066</v>
      </c>
      <c r="H217">
        <v>1</v>
      </c>
      <c r="I217">
        <v>1.98105</v>
      </c>
      <c r="J217">
        <v>241.566</v>
      </c>
      <c r="K217">
        <v>1</v>
      </c>
      <c r="L217">
        <v>13.3126</v>
      </c>
      <c r="M217">
        <v>212.41300000000001</v>
      </c>
      <c r="N217">
        <v>1</v>
      </c>
      <c r="O217">
        <v>22.979800000000001</v>
      </c>
      <c r="P217">
        <v>212.13200000000001</v>
      </c>
      <c r="Q217">
        <v>1</v>
      </c>
      <c r="R217">
        <v>32.506999999999998</v>
      </c>
      <c r="S217">
        <v>212.495</v>
      </c>
    </row>
    <row r="218" spans="1:55" x14ac:dyDescent="0.3">
      <c r="A218">
        <v>5040</v>
      </c>
      <c r="B218">
        <v>2</v>
      </c>
      <c r="C218">
        <v>2</v>
      </c>
      <c r="D218">
        <f t="shared" ref="D218:D231" si="4">PRODUCT(B218,C218)</f>
        <v>4</v>
      </c>
      <c r="E218">
        <v>1.2040299999999999</v>
      </c>
      <c r="F218">
        <v>32.203699999999998</v>
      </c>
      <c r="G218">
        <v>218.88</v>
      </c>
      <c r="H218">
        <v>1</v>
      </c>
      <c r="I218">
        <v>1.9497199999999999</v>
      </c>
      <c r="J218">
        <v>241.131</v>
      </c>
      <c r="K218">
        <v>1</v>
      </c>
      <c r="L218">
        <v>13.103</v>
      </c>
      <c r="M218">
        <v>212.44200000000001</v>
      </c>
      <c r="N218">
        <v>1</v>
      </c>
      <c r="O218">
        <v>23.154299999999999</v>
      </c>
      <c r="P218">
        <v>212.102</v>
      </c>
      <c r="Q218">
        <v>1</v>
      </c>
      <c r="R218">
        <v>32.384500000000003</v>
      </c>
      <c r="S218">
        <v>212.38</v>
      </c>
    </row>
    <row r="219" spans="1:55" x14ac:dyDescent="0.3">
      <c r="A219">
        <v>5040</v>
      </c>
      <c r="B219">
        <v>2</v>
      </c>
      <c r="C219">
        <v>2</v>
      </c>
      <c r="D219">
        <f t="shared" si="4"/>
        <v>4</v>
      </c>
      <c r="E219">
        <v>1.2061900000000001</v>
      </c>
      <c r="F219">
        <v>32.023600000000002</v>
      </c>
      <c r="G219">
        <v>219.25800000000001</v>
      </c>
      <c r="H219">
        <v>1</v>
      </c>
      <c r="I219">
        <v>2.0071099999999999</v>
      </c>
      <c r="J219">
        <v>241.279</v>
      </c>
      <c r="K219">
        <v>1</v>
      </c>
      <c r="L219">
        <v>13.250500000000001</v>
      </c>
      <c r="M219">
        <v>212.47300000000001</v>
      </c>
      <c r="N219">
        <v>1</v>
      </c>
      <c r="O219">
        <v>23.037700000000001</v>
      </c>
      <c r="P219">
        <v>212.12700000000001</v>
      </c>
      <c r="Q219">
        <v>1</v>
      </c>
      <c r="R219">
        <v>32.192599999999999</v>
      </c>
      <c r="S219">
        <v>212.446</v>
      </c>
    </row>
    <row r="220" spans="1:55" x14ac:dyDescent="0.3">
      <c r="A220">
        <v>5040</v>
      </c>
      <c r="B220">
        <v>2</v>
      </c>
      <c r="C220">
        <v>3</v>
      </c>
      <c r="D220">
        <f t="shared" si="4"/>
        <v>6</v>
      </c>
      <c r="E220">
        <v>1.6508799999999999</v>
      </c>
      <c r="F220">
        <v>35.813499999999998</v>
      </c>
      <c r="G220">
        <v>146.93199999999999</v>
      </c>
      <c r="H220">
        <v>1</v>
      </c>
      <c r="I220">
        <v>2.2077800000000001</v>
      </c>
      <c r="J220">
        <v>173.941</v>
      </c>
      <c r="K220">
        <v>1</v>
      </c>
      <c r="L220">
        <v>11.5487</v>
      </c>
      <c r="M220">
        <v>149.637</v>
      </c>
      <c r="N220">
        <v>1</v>
      </c>
      <c r="O220">
        <v>19.4299</v>
      </c>
      <c r="P220">
        <v>141.43299999999999</v>
      </c>
      <c r="Q220">
        <v>1</v>
      </c>
      <c r="R220">
        <v>26.895</v>
      </c>
      <c r="S220">
        <v>141.637</v>
      </c>
      <c r="T220">
        <v>1</v>
      </c>
      <c r="U220">
        <v>28.096800000000002</v>
      </c>
      <c r="V220">
        <v>142.49700000000001</v>
      </c>
      <c r="W220">
        <v>1</v>
      </c>
      <c r="X220">
        <v>35.990900000000003</v>
      </c>
      <c r="Y220">
        <v>141.798</v>
      </c>
    </row>
    <row r="221" spans="1:55" x14ac:dyDescent="0.3">
      <c r="A221">
        <v>5040</v>
      </c>
      <c r="B221">
        <v>2</v>
      </c>
      <c r="C221">
        <v>3</v>
      </c>
      <c r="D221">
        <f t="shared" si="4"/>
        <v>6</v>
      </c>
      <c r="E221">
        <v>1.6686300000000001</v>
      </c>
      <c r="F221">
        <v>35.551000000000002</v>
      </c>
      <c r="G221">
        <v>147.167</v>
      </c>
      <c r="H221">
        <v>1</v>
      </c>
      <c r="I221">
        <v>2.1068099999999998</v>
      </c>
      <c r="J221">
        <v>173.86</v>
      </c>
      <c r="K221">
        <v>1</v>
      </c>
      <c r="L221">
        <v>11.4558</v>
      </c>
      <c r="M221">
        <v>149.31899999999999</v>
      </c>
      <c r="N221">
        <v>1</v>
      </c>
      <c r="O221">
        <v>19.473099999999999</v>
      </c>
      <c r="P221">
        <v>141.44499999999999</v>
      </c>
      <c r="Q221">
        <v>1</v>
      </c>
      <c r="R221">
        <v>27.2867</v>
      </c>
      <c r="S221">
        <v>141.619</v>
      </c>
      <c r="T221">
        <v>1</v>
      </c>
      <c r="U221">
        <v>27.9406</v>
      </c>
      <c r="V221">
        <v>142.084</v>
      </c>
      <c r="W221">
        <v>1</v>
      </c>
      <c r="X221">
        <v>35.7455</v>
      </c>
      <c r="Y221">
        <v>141.798</v>
      </c>
    </row>
    <row r="222" spans="1:55" x14ac:dyDescent="0.3">
      <c r="A222">
        <v>5040</v>
      </c>
      <c r="B222">
        <v>2</v>
      </c>
      <c r="C222">
        <v>3</v>
      </c>
      <c r="D222">
        <f t="shared" si="4"/>
        <v>6</v>
      </c>
      <c r="E222">
        <v>1.6524000000000001</v>
      </c>
      <c r="F222">
        <v>34.990200000000002</v>
      </c>
      <c r="G222">
        <v>147.56299999999999</v>
      </c>
      <c r="H222">
        <v>1</v>
      </c>
      <c r="I222">
        <v>2.2263500000000001</v>
      </c>
      <c r="J222">
        <v>173.37</v>
      </c>
      <c r="K222">
        <v>1</v>
      </c>
      <c r="L222">
        <v>11.598100000000001</v>
      </c>
      <c r="M222">
        <v>149.29599999999999</v>
      </c>
      <c r="N222">
        <v>1</v>
      </c>
      <c r="O222">
        <v>19.625</v>
      </c>
      <c r="P222">
        <v>141.39599999999999</v>
      </c>
      <c r="Q222">
        <v>1</v>
      </c>
      <c r="R222">
        <v>27.035900000000002</v>
      </c>
      <c r="S222">
        <v>141.62299999999999</v>
      </c>
      <c r="T222">
        <v>1</v>
      </c>
      <c r="U222">
        <v>27.693100000000001</v>
      </c>
      <c r="V222">
        <v>142.28</v>
      </c>
      <c r="W222">
        <v>1</v>
      </c>
      <c r="X222">
        <v>35.1877</v>
      </c>
      <c r="Y222">
        <v>141.911</v>
      </c>
    </row>
    <row r="223" spans="1:55" x14ac:dyDescent="0.3">
      <c r="A223">
        <v>5040</v>
      </c>
      <c r="B223">
        <v>2</v>
      </c>
      <c r="C223">
        <v>3</v>
      </c>
      <c r="D223">
        <f t="shared" si="4"/>
        <v>6</v>
      </c>
      <c r="E223">
        <v>1.63432</v>
      </c>
      <c r="F223">
        <v>35.059899999999999</v>
      </c>
      <c r="G223">
        <v>261.04199999999997</v>
      </c>
      <c r="H223">
        <v>1</v>
      </c>
      <c r="I223">
        <v>2.0948600000000002</v>
      </c>
      <c r="J223">
        <v>173.715</v>
      </c>
      <c r="K223">
        <v>1</v>
      </c>
      <c r="L223">
        <v>11.4588</v>
      </c>
      <c r="M223">
        <v>149.21100000000001</v>
      </c>
      <c r="N223">
        <v>1</v>
      </c>
      <c r="O223">
        <v>19.3933</v>
      </c>
      <c r="P223">
        <v>141.41</v>
      </c>
      <c r="Q223">
        <v>1</v>
      </c>
      <c r="R223">
        <v>27.1692</v>
      </c>
      <c r="S223">
        <v>265.10700000000003</v>
      </c>
      <c r="T223">
        <v>1</v>
      </c>
      <c r="U223">
        <v>27.597300000000001</v>
      </c>
      <c r="V223">
        <v>142.23099999999999</v>
      </c>
      <c r="W223">
        <v>1</v>
      </c>
      <c r="X223">
        <v>35.219499999999996</v>
      </c>
      <c r="Y223">
        <v>141.82900000000001</v>
      </c>
    </row>
    <row r="224" spans="1:55" x14ac:dyDescent="0.3">
      <c r="A224">
        <v>5040</v>
      </c>
      <c r="B224">
        <v>2</v>
      </c>
      <c r="C224">
        <v>3</v>
      </c>
      <c r="D224">
        <f t="shared" si="4"/>
        <v>6</v>
      </c>
      <c r="E224">
        <v>1.65574</v>
      </c>
      <c r="F224">
        <v>35.9542</v>
      </c>
      <c r="G224">
        <v>147.547</v>
      </c>
      <c r="H224">
        <v>1</v>
      </c>
      <c r="I224">
        <v>2.3195000000000001</v>
      </c>
      <c r="J224">
        <v>174.226</v>
      </c>
      <c r="K224">
        <v>1</v>
      </c>
      <c r="L224">
        <v>11.656499999999999</v>
      </c>
      <c r="M224">
        <v>149.649</v>
      </c>
      <c r="N224">
        <v>1</v>
      </c>
      <c r="O224">
        <v>19.7319</v>
      </c>
      <c r="P224">
        <v>141.44399999999999</v>
      </c>
      <c r="Q224">
        <v>1</v>
      </c>
      <c r="R224">
        <v>27.756599999999999</v>
      </c>
      <c r="S224">
        <v>141.66999999999999</v>
      </c>
      <c r="T224">
        <v>1</v>
      </c>
      <c r="U224">
        <v>28.216999999999999</v>
      </c>
      <c r="V224">
        <v>142.19800000000001</v>
      </c>
      <c r="W224">
        <v>1</v>
      </c>
      <c r="X224">
        <v>36.1113</v>
      </c>
      <c r="Y224">
        <v>141.833</v>
      </c>
    </row>
    <row r="225" spans="1:55" x14ac:dyDescent="0.3">
      <c r="A225">
        <v>5040</v>
      </c>
      <c r="B225">
        <v>3</v>
      </c>
      <c r="C225">
        <v>4</v>
      </c>
      <c r="D225">
        <f t="shared" si="4"/>
        <v>12</v>
      </c>
      <c r="E225">
        <v>3.5832299999999999</v>
      </c>
      <c r="F225">
        <v>57.298299999999998</v>
      </c>
      <c r="G225">
        <v>74.5167</v>
      </c>
      <c r="H225">
        <v>1</v>
      </c>
      <c r="I225">
        <v>3.9469699999999999</v>
      </c>
      <c r="J225">
        <v>122.22</v>
      </c>
      <c r="K225">
        <v>1</v>
      </c>
      <c r="L225">
        <v>10.2485</v>
      </c>
      <c r="M225">
        <v>81.935100000000006</v>
      </c>
      <c r="N225">
        <v>1</v>
      </c>
      <c r="O225">
        <v>15.670500000000001</v>
      </c>
      <c r="P225">
        <v>71.519599999999997</v>
      </c>
      <c r="Q225">
        <v>1</v>
      </c>
      <c r="R225">
        <v>20.8307</v>
      </c>
      <c r="S225">
        <v>71.502200000000002</v>
      </c>
      <c r="T225">
        <v>1</v>
      </c>
      <c r="U225">
        <v>21.138100000000001</v>
      </c>
      <c r="V225">
        <v>72.820800000000006</v>
      </c>
      <c r="W225">
        <v>1</v>
      </c>
      <c r="X225">
        <v>26.449400000000001</v>
      </c>
      <c r="Y225">
        <v>71.548900000000003</v>
      </c>
      <c r="Z225">
        <v>1</v>
      </c>
      <c r="AA225">
        <v>32.122199999999999</v>
      </c>
      <c r="AB225">
        <v>71.497600000000006</v>
      </c>
      <c r="AC225">
        <v>1</v>
      </c>
      <c r="AD225">
        <v>38.774700000000003</v>
      </c>
      <c r="AE225">
        <v>76.463999999999999</v>
      </c>
      <c r="AF225">
        <v>1</v>
      </c>
      <c r="AG225">
        <v>39.394199999999998</v>
      </c>
      <c r="AH225">
        <v>72.002099999999999</v>
      </c>
      <c r="AI225">
        <v>1</v>
      </c>
      <c r="AJ225">
        <v>44.662599999999998</v>
      </c>
      <c r="AK225">
        <v>71.399299999999997</v>
      </c>
      <c r="AL225">
        <v>1</v>
      </c>
      <c r="AM225">
        <v>51.849699999999999</v>
      </c>
      <c r="AN225">
        <v>70.977699999999999</v>
      </c>
      <c r="AO225">
        <v>1</v>
      </c>
      <c r="AP225">
        <v>57.657400000000003</v>
      </c>
      <c r="AQ225">
        <v>71.091999999999999</v>
      </c>
    </row>
    <row r="226" spans="1:55" x14ac:dyDescent="0.3">
      <c r="A226">
        <v>5040</v>
      </c>
      <c r="B226">
        <v>3</v>
      </c>
      <c r="C226">
        <v>4</v>
      </c>
      <c r="D226">
        <f t="shared" si="4"/>
        <v>12</v>
      </c>
      <c r="E226">
        <v>3.5254400000000001</v>
      </c>
      <c r="F226">
        <v>57.253100000000003</v>
      </c>
      <c r="G226">
        <v>75.665300000000002</v>
      </c>
      <c r="H226">
        <v>1</v>
      </c>
      <c r="I226">
        <v>3.93452</v>
      </c>
      <c r="J226">
        <v>123.34099999999999</v>
      </c>
      <c r="K226">
        <v>1</v>
      </c>
      <c r="L226">
        <v>10.5267</v>
      </c>
      <c r="M226">
        <v>82.163399999999996</v>
      </c>
      <c r="N226">
        <v>1</v>
      </c>
      <c r="O226">
        <v>16.081900000000001</v>
      </c>
      <c r="P226">
        <v>71.604500000000002</v>
      </c>
      <c r="Q226">
        <v>1</v>
      </c>
      <c r="R226">
        <v>21.058199999999999</v>
      </c>
      <c r="S226">
        <v>71.347399999999993</v>
      </c>
      <c r="T226">
        <v>1</v>
      </c>
      <c r="U226">
        <v>21.456900000000001</v>
      </c>
      <c r="V226">
        <v>72.983500000000006</v>
      </c>
      <c r="W226">
        <v>1</v>
      </c>
      <c r="X226">
        <v>26.475899999999999</v>
      </c>
      <c r="Y226">
        <v>71.779399999999995</v>
      </c>
      <c r="Z226">
        <v>1</v>
      </c>
      <c r="AA226">
        <v>32.132399999999997</v>
      </c>
      <c r="AB226">
        <v>71.492000000000004</v>
      </c>
      <c r="AC226">
        <v>1</v>
      </c>
      <c r="AD226">
        <v>38.864899999999999</v>
      </c>
      <c r="AE226">
        <v>76.749099999999999</v>
      </c>
      <c r="AF226">
        <v>1</v>
      </c>
      <c r="AG226">
        <v>39.194600000000001</v>
      </c>
      <c r="AH226">
        <v>72.304599999999994</v>
      </c>
      <c r="AI226">
        <v>1</v>
      </c>
      <c r="AJ226">
        <v>45.012700000000002</v>
      </c>
      <c r="AK226">
        <v>71.450599999999994</v>
      </c>
      <c r="AL226">
        <v>1</v>
      </c>
      <c r="AM226">
        <v>51.598799999999997</v>
      </c>
      <c r="AN226">
        <v>70.887799999999999</v>
      </c>
      <c r="AO226">
        <v>1</v>
      </c>
      <c r="AP226">
        <v>57.422600000000003</v>
      </c>
      <c r="AQ226">
        <v>71.045100000000005</v>
      </c>
    </row>
    <row r="227" spans="1:55" x14ac:dyDescent="0.3">
      <c r="A227">
        <v>5040</v>
      </c>
      <c r="B227">
        <v>3</v>
      </c>
      <c r="C227">
        <v>4</v>
      </c>
      <c r="D227">
        <f t="shared" si="4"/>
        <v>12</v>
      </c>
      <c r="E227">
        <v>3.5309599999999999</v>
      </c>
      <c r="F227">
        <v>58.281300000000002</v>
      </c>
      <c r="G227">
        <v>75.439899999999994</v>
      </c>
      <c r="H227">
        <v>1</v>
      </c>
      <c r="I227">
        <v>3.84748</v>
      </c>
      <c r="J227">
        <v>124.467</v>
      </c>
      <c r="K227">
        <v>1</v>
      </c>
      <c r="L227">
        <v>10.257899999999999</v>
      </c>
      <c r="M227">
        <v>83.206100000000006</v>
      </c>
      <c r="N227">
        <v>1</v>
      </c>
      <c r="O227">
        <v>15.817600000000001</v>
      </c>
      <c r="P227">
        <v>71.674400000000006</v>
      </c>
      <c r="Q227">
        <v>1</v>
      </c>
      <c r="R227">
        <v>21.1631</v>
      </c>
      <c r="S227">
        <v>72.334599999999995</v>
      </c>
      <c r="T227">
        <v>1</v>
      </c>
      <c r="U227">
        <v>21.4666</v>
      </c>
      <c r="V227">
        <v>73.245800000000003</v>
      </c>
      <c r="W227">
        <v>1</v>
      </c>
      <c r="X227">
        <v>27.0852</v>
      </c>
      <c r="Y227">
        <v>72.076899999999995</v>
      </c>
      <c r="Z227">
        <v>1</v>
      </c>
      <c r="AA227">
        <v>32.8688</v>
      </c>
      <c r="AB227">
        <v>71.492400000000004</v>
      </c>
      <c r="AC227">
        <v>1</v>
      </c>
      <c r="AD227">
        <v>39.624400000000001</v>
      </c>
      <c r="AE227">
        <v>76.873699999999999</v>
      </c>
      <c r="AF227">
        <v>1</v>
      </c>
      <c r="AG227">
        <v>40.184199999999997</v>
      </c>
      <c r="AH227">
        <v>72.270399999999995</v>
      </c>
      <c r="AI227">
        <v>1</v>
      </c>
      <c r="AJ227">
        <v>46.012799999999999</v>
      </c>
      <c r="AK227">
        <v>71.8977</v>
      </c>
      <c r="AL227">
        <v>1</v>
      </c>
      <c r="AM227">
        <v>52.524299999999997</v>
      </c>
      <c r="AN227">
        <v>71.345600000000005</v>
      </c>
      <c r="AO227">
        <v>1</v>
      </c>
      <c r="AP227">
        <v>58.405099999999997</v>
      </c>
      <c r="AQ227">
        <v>71.061099999999996</v>
      </c>
    </row>
    <row r="228" spans="1:55" x14ac:dyDescent="0.3">
      <c r="A228">
        <v>5040</v>
      </c>
      <c r="B228">
        <v>3</v>
      </c>
      <c r="C228">
        <v>4</v>
      </c>
      <c r="D228">
        <f t="shared" si="4"/>
        <v>12</v>
      </c>
      <c r="E228">
        <v>3.5494300000000001</v>
      </c>
      <c r="F228">
        <v>56.831699999999998</v>
      </c>
      <c r="G228">
        <v>112.137</v>
      </c>
      <c r="H228">
        <v>1</v>
      </c>
      <c r="I228">
        <v>3.84226</v>
      </c>
      <c r="J228">
        <v>122.658</v>
      </c>
      <c r="K228">
        <v>1</v>
      </c>
      <c r="L228">
        <v>10.379799999999999</v>
      </c>
      <c r="M228">
        <v>81.7637</v>
      </c>
      <c r="N228">
        <v>1</v>
      </c>
      <c r="O228">
        <v>15.9123</v>
      </c>
      <c r="P228">
        <v>71.269300000000001</v>
      </c>
      <c r="Q228">
        <v>1</v>
      </c>
      <c r="R228">
        <v>21.333100000000002</v>
      </c>
      <c r="S228">
        <v>71.419200000000004</v>
      </c>
      <c r="T228">
        <v>1</v>
      </c>
      <c r="U228">
        <v>21.6706</v>
      </c>
      <c r="V228">
        <v>143.517</v>
      </c>
      <c r="W228">
        <v>1</v>
      </c>
      <c r="X228">
        <v>26.5929</v>
      </c>
      <c r="Y228">
        <v>71.394999999999996</v>
      </c>
      <c r="Z228">
        <v>1</v>
      </c>
      <c r="AA228">
        <v>32.040500000000002</v>
      </c>
      <c r="AB228">
        <v>71.961600000000004</v>
      </c>
      <c r="AC228">
        <v>1</v>
      </c>
      <c r="AD228">
        <v>38.654299999999999</v>
      </c>
      <c r="AE228">
        <v>76.757199999999997</v>
      </c>
      <c r="AF228">
        <v>1</v>
      </c>
      <c r="AG228">
        <v>39.1357</v>
      </c>
      <c r="AH228">
        <v>72.258700000000005</v>
      </c>
      <c r="AI228">
        <v>1</v>
      </c>
      <c r="AJ228">
        <v>44.808599999999998</v>
      </c>
      <c r="AK228">
        <v>71.173500000000004</v>
      </c>
      <c r="AL228">
        <v>1</v>
      </c>
      <c r="AM228">
        <v>51.219099999999997</v>
      </c>
      <c r="AN228">
        <v>70.936000000000007</v>
      </c>
      <c r="AO228">
        <v>1</v>
      </c>
      <c r="AP228">
        <v>56.963500000000003</v>
      </c>
      <c r="AQ228">
        <v>71.029899999999998</v>
      </c>
    </row>
    <row r="229" spans="1:55" x14ac:dyDescent="0.3">
      <c r="A229">
        <v>5040</v>
      </c>
      <c r="B229">
        <v>3</v>
      </c>
      <c r="C229">
        <v>4</v>
      </c>
      <c r="D229">
        <f t="shared" si="4"/>
        <v>12</v>
      </c>
      <c r="E229">
        <v>3.5631699999999999</v>
      </c>
      <c r="F229">
        <v>57.673299999999998</v>
      </c>
      <c r="G229">
        <v>127.98</v>
      </c>
      <c r="H229">
        <v>1</v>
      </c>
      <c r="I229">
        <v>3.9609200000000002</v>
      </c>
      <c r="J229">
        <v>123.80500000000001</v>
      </c>
      <c r="K229">
        <v>1</v>
      </c>
      <c r="L229">
        <v>10.3614</v>
      </c>
      <c r="M229">
        <v>82.539500000000004</v>
      </c>
      <c r="N229">
        <v>1</v>
      </c>
      <c r="O229">
        <v>15.792199999999999</v>
      </c>
      <c r="P229">
        <v>71.099800000000002</v>
      </c>
      <c r="Q229">
        <v>1</v>
      </c>
      <c r="R229">
        <v>21.191199999999998</v>
      </c>
      <c r="S229">
        <v>71.329700000000003</v>
      </c>
      <c r="T229">
        <v>1</v>
      </c>
      <c r="U229">
        <v>21.510999999999999</v>
      </c>
      <c r="V229">
        <v>73.117400000000004</v>
      </c>
      <c r="W229">
        <v>1</v>
      </c>
      <c r="X229">
        <v>27.104199999999999</v>
      </c>
      <c r="Y229">
        <v>71.620400000000004</v>
      </c>
      <c r="Z229">
        <v>1</v>
      </c>
      <c r="AA229">
        <v>32.907200000000003</v>
      </c>
      <c r="AB229">
        <v>71.032399999999996</v>
      </c>
      <c r="AC229">
        <v>1</v>
      </c>
      <c r="AD229">
        <v>39.6355</v>
      </c>
      <c r="AE229">
        <v>143.21700000000001</v>
      </c>
      <c r="AF229">
        <v>1</v>
      </c>
      <c r="AG229">
        <v>40.054499999999997</v>
      </c>
      <c r="AH229">
        <v>72.298900000000003</v>
      </c>
      <c r="AI229">
        <v>1</v>
      </c>
      <c r="AJ229">
        <v>45.9863</v>
      </c>
      <c r="AK229">
        <v>71.153199999999998</v>
      </c>
      <c r="AL229">
        <v>1</v>
      </c>
      <c r="AM229">
        <v>52.1614</v>
      </c>
      <c r="AN229">
        <v>70.946899999999999</v>
      </c>
      <c r="AO229">
        <v>1</v>
      </c>
      <c r="AP229">
        <v>57.791699999999999</v>
      </c>
      <c r="AQ229">
        <v>71.014300000000006</v>
      </c>
    </row>
    <row r="230" spans="1:55" x14ac:dyDescent="0.3">
      <c r="A230">
        <v>5040</v>
      </c>
      <c r="B230">
        <v>4</v>
      </c>
      <c r="C230">
        <v>4</v>
      </c>
      <c r="D230">
        <f t="shared" si="4"/>
        <v>16</v>
      </c>
      <c r="E230">
        <v>4.8364799999999999</v>
      </c>
      <c r="F230">
        <v>68.848799999999997</v>
      </c>
      <c r="G230">
        <v>99.857900000000001</v>
      </c>
      <c r="H230">
        <v>1</v>
      </c>
      <c r="I230">
        <v>5.08866</v>
      </c>
      <c r="J230">
        <v>112.027</v>
      </c>
      <c r="K230">
        <v>1</v>
      </c>
      <c r="L230">
        <v>10.5062</v>
      </c>
      <c r="M230">
        <v>67.119100000000003</v>
      </c>
      <c r="N230">
        <v>1</v>
      </c>
      <c r="O230">
        <v>15.1568</v>
      </c>
      <c r="P230">
        <v>54.162100000000002</v>
      </c>
      <c r="Q230">
        <v>1</v>
      </c>
      <c r="R230">
        <v>19.200399999999998</v>
      </c>
      <c r="S230">
        <v>54.209299999999999</v>
      </c>
      <c r="T230">
        <v>1</v>
      </c>
      <c r="U230">
        <v>19.439599999999999</v>
      </c>
      <c r="V230">
        <v>59.316800000000001</v>
      </c>
      <c r="W230">
        <v>1</v>
      </c>
      <c r="X230">
        <v>23.900099999999998</v>
      </c>
      <c r="Y230">
        <v>54.2241</v>
      </c>
      <c r="Z230">
        <v>1</v>
      </c>
      <c r="AA230">
        <v>28.517399999999999</v>
      </c>
      <c r="AB230">
        <v>54.055</v>
      </c>
      <c r="AC230">
        <v>1</v>
      </c>
      <c r="AD230">
        <v>34.1526</v>
      </c>
      <c r="AE230">
        <v>63.118899999999996</v>
      </c>
      <c r="AF230">
        <v>1</v>
      </c>
      <c r="AG230">
        <v>34.479399999999998</v>
      </c>
      <c r="AH230">
        <v>57.314999999999998</v>
      </c>
      <c r="AI230">
        <v>1</v>
      </c>
      <c r="AJ230">
        <v>38.472299999999997</v>
      </c>
      <c r="AK230">
        <v>54.067500000000003</v>
      </c>
      <c r="AL230">
        <v>1</v>
      </c>
      <c r="AM230">
        <v>43.877200000000002</v>
      </c>
      <c r="AN230">
        <v>58.252499999999998</v>
      </c>
      <c r="AO230">
        <v>1</v>
      </c>
      <c r="AP230">
        <v>48.7271</v>
      </c>
      <c r="AQ230">
        <v>53.814900000000002</v>
      </c>
      <c r="AR230">
        <v>1</v>
      </c>
      <c r="AS230">
        <v>49.203499999999998</v>
      </c>
      <c r="AT230">
        <v>56.545099999999998</v>
      </c>
      <c r="AU230">
        <v>1</v>
      </c>
      <c r="AV230">
        <v>55.883800000000001</v>
      </c>
      <c r="AW230">
        <v>53.540199999999999</v>
      </c>
      <c r="AX230">
        <v>1</v>
      </c>
      <c r="AY230">
        <v>61.988799999999998</v>
      </c>
      <c r="AZ230">
        <v>105.643</v>
      </c>
      <c r="BA230">
        <v>1</v>
      </c>
      <c r="BB230">
        <v>69.112799999999993</v>
      </c>
      <c r="BC230">
        <v>53.287300000000002</v>
      </c>
    </row>
    <row r="231" spans="1:55" x14ac:dyDescent="0.3">
      <c r="A231">
        <v>5040</v>
      </c>
      <c r="B231">
        <v>4</v>
      </c>
      <c r="C231">
        <v>4</v>
      </c>
      <c r="D231">
        <f t="shared" si="4"/>
        <v>16</v>
      </c>
      <c r="E231">
        <v>4.7132100000000001</v>
      </c>
      <c r="F231">
        <v>68.186300000000003</v>
      </c>
      <c r="G231">
        <v>100.54900000000001</v>
      </c>
      <c r="H231">
        <v>1</v>
      </c>
      <c r="I231">
        <v>5.0487900000000003</v>
      </c>
      <c r="J231">
        <v>112.61199999999999</v>
      </c>
      <c r="K231">
        <v>1</v>
      </c>
      <c r="L231">
        <v>10.4421</v>
      </c>
      <c r="M231">
        <v>68.055700000000002</v>
      </c>
      <c r="N231">
        <v>1</v>
      </c>
      <c r="O231">
        <v>14.9666</v>
      </c>
      <c r="P231">
        <v>53.783499999999997</v>
      </c>
      <c r="Q231">
        <v>1</v>
      </c>
      <c r="R231">
        <v>19.215699999999998</v>
      </c>
      <c r="S231">
        <v>54.271799999999999</v>
      </c>
      <c r="T231">
        <v>1</v>
      </c>
      <c r="U231">
        <v>19.541</v>
      </c>
      <c r="V231">
        <v>59.038899999999998</v>
      </c>
      <c r="W231">
        <v>1</v>
      </c>
      <c r="X231">
        <v>24.014900000000001</v>
      </c>
      <c r="Y231">
        <v>54.238999999999997</v>
      </c>
      <c r="Z231">
        <v>1</v>
      </c>
      <c r="AA231">
        <v>28.663799999999998</v>
      </c>
      <c r="AB231">
        <v>53.799900000000001</v>
      </c>
      <c r="AC231">
        <v>1</v>
      </c>
      <c r="AD231">
        <v>34.2941</v>
      </c>
      <c r="AE231">
        <v>63.034799999999997</v>
      </c>
      <c r="AF231">
        <v>1</v>
      </c>
      <c r="AG231">
        <v>34.6419</v>
      </c>
      <c r="AH231">
        <v>57.253700000000002</v>
      </c>
      <c r="AI231">
        <v>1</v>
      </c>
      <c r="AJ231">
        <v>39.315300000000001</v>
      </c>
      <c r="AK231">
        <v>54.024500000000003</v>
      </c>
      <c r="AL231">
        <v>1</v>
      </c>
      <c r="AM231">
        <v>44.777999999999999</v>
      </c>
      <c r="AN231">
        <v>121.70099999999999</v>
      </c>
      <c r="AO231">
        <v>1</v>
      </c>
      <c r="AP231">
        <v>49.393599999999999</v>
      </c>
      <c r="AQ231">
        <v>53.971600000000002</v>
      </c>
      <c r="AR231">
        <v>1</v>
      </c>
      <c r="AS231">
        <v>49.878799999999998</v>
      </c>
      <c r="AT231">
        <v>59.290500000000002</v>
      </c>
      <c r="AU231">
        <v>1</v>
      </c>
      <c r="AV231">
        <v>55.959499999999998</v>
      </c>
      <c r="AW231">
        <v>53.722999999999999</v>
      </c>
      <c r="AX231">
        <v>1</v>
      </c>
      <c r="AY231">
        <v>62.433399999999999</v>
      </c>
      <c r="AZ231">
        <v>53.160699999999999</v>
      </c>
      <c r="BA231">
        <v>1</v>
      </c>
      <c r="BB231">
        <v>68.352400000000003</v>
      </c>
      <c r="BC231">
        <v>53.458399999999997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7"/>
  <sheetViews>
    <sheetView workbookViewId="0">
      <selection activeCell="A13" sqref="A13:I17"/>
    </sheetView>
  </sheetViews>
  <sheetFormatPr defaultRowHeight="14.4" x14ac:dyDescent="0.3"/>
  <cols>
    <col min="4" max="4" width="13.44140625" customWidth="1"/>
    <col min="5" max="5" width="12.6640625" customWidth="1"/>
    <col min="6" max="6" width="15" customWidth="1"/>
    <col min="7" max="7" width="18.88671875" customWidth="1"/>
    <col min="8" max="8" width="20.2187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5" x14ac:dyDescent="0.3">
      <c r="A2">
        <f ca="1">OFFSET(no_cores!A2, 1, 0)</f>
        <v>1152</v>
      </c>
      <c r="B2">
        <f ca="1">OFFSET(no_cores!B2, 1, 0)</f>
        <v>2</v>
      </c>
      <c r="C2">
        <f ca="1">OFFSET(no_cores!C2, 1, 0)</f>
        <v>1</v>
      </c>
      <c r="D2">
        <f ca="1">OFFSET(no_cores!D2, 1, 0)</f>
        <v>2</v>
      </c>
      <c r="E2">
        <f>AVERAGE(no_cores!E2:E5)</f>
        <v>0.47515600000000002</v>
      </c>
      <c r="F2">
        <f>AVERAGE(no_cores!F2:F5)</f>
        <v>1.0688300000000002</v>
      </c>
      <c r="G2">
        <f>AVERAGE(no_cores!G2:G5)</f>
        <v>1.7149925000000001</v>
      </c>
      <c r="H2">
        <f>AVERAGE(no_cores!H2:H5)</f>
        <v>4</v>
      </c>
      <c r="I2">
        <f>AVERAGE(no_cores!I2:I5)</f>
        <v>0.48483150000000003</v>
      </c>
      <c r="J2">
        <f>AVERAGE(no_cores!J2:J5)</f>
        <v>2.0481224999999998</v>
      </c>
      <c r="K2">
        <f>AVERAGE(no_cores!K2:K5)</f>
        <v>4</v>
      </c>
      <c r="L2">
        <f>AVERAGE(no_cores!L2:L5)</f>
        <v>1.1048775</v>
      </c>
      <c r="M2">
        <f>AVERAGE(no_cores!M2:M5)</f>
        <v>1.3292999999999999</v>
      </c>
    </row>
    <row r="3" spans="1:25" x14ac:dyDescent="0.3">
      <c r="A3">
        <f ca="1">OFFSET(no_cores!A6, 1, 0)</f>
        <v>1152</v>
      </c>
      <c r="B3">
        <f ca="1">OFFSET(no_cores!B6, 1, 0)</f>
        <v>2</v>
      </c>
      <c r="C3">
        <f ca="1">OFFSET(no_cores!C6, 1, 0)</f>
        <v>1</v>
      </c>
      <c r="D3">
        <f ca="1">OFFSET(no_cores!D6, 1, 0)</f>
        <v>2</v>
      </c>
      <c r="E3">
        <f>AVERAGE(no_cores!E6:E19)</f>
        <v>0.47487649999999998</v>
      </c>
      <c r="F3">
        <f>AVERAGE(no_cores!F6:F19)</f>
        <v>0.98611671428571446</v>
      </c>
      <c r="G3">
        <f>AVERAGE(no_cores!G6:G19)</f>
        <v>5.4270914285714298</v>
      </c>
      <c r="H3">
        <f>AVERAGE(no_cores!H6:H19)</f>
        <v>1</v>
      </c>
      <c r="I3">
        <f>AVERAGE(no_cores!I6:I19)</f>
        <v>0.47986600000000001</v>
      </c>
      <c r="J3">
        <f>AVERAGE(no_cores!J6:J19)</f>
        <v>5.3366692857142848</v>
      </c>
      <c r="K3">
        <f>AVERAGE(no_cores!K6:K19)</f>
        <v>1</v>
      </c>
      <c r="L3">
        <f>AVERAGE(no_cores!L6:L19)</f>
        <v>1.0144398571428572</v>
      </c>
      <c r="M3">
        <f>AVERAGE(no_cores!M6:M19)</f>
        <v>5.054874285714285</v>
      </c>
    </row>
    <row r="4" spans="1:25" x14ac:dyDescent="0.3">
      <c r="A4">
        <f ca="1">OFFSET(no_cores!A60, 1, 0)</f>
        <v>1440</v>
      </c>
      <c r="B4">
        <f ca="1">OFFSET(no_cores!B60, 1, 0)</f>
        <v>2</v>
      </c>
      <c r="C4">
        <f ca="1">OFFSET(no_cores!C60, 1, 0)</f>
        <v>1</v>
      </c>
      <c r="D4">
        <f ca="1">OFFSET(no_cores!D60, 1, 0)</f>
        <v>2</v>
      </c>
      <c r="E4">
        <f>AVERAGE(no_cores!E60:E69)</f>
        <v>0.46136759999999988</v>
      </c>
      <c r="F4">
        <f>AVERAGE(no_cores!F60:F69)</f>
        <v>1.5184029999999999</v>
      </c>
      <c r="G4">
        <f>AVERAGE(no_cores!G60:G69)</f>
        <v>10.42775</v>
      </c>
      <c r="H4">
        <f>AVERAGE(no_cores!H60:H69)</f>
        <v>1</v>
      </c>
      <c r="I4">
        <f>AVERAGE(no_cores!I60:I69)</f>
        <v>0.53290500000000007</v>
      </c>
      <c r="J4">
        <f>AVERAGE(no_cores!J60:J69)</f>
        <v>10.483089999999999</v>
      </c>
      <c r="K4">
        <f>AVERAGE(no_cores!K60:K69)</f>
        <v>1</v>
      </c>
      <c r="L4">
        <f>AVERAGE(no_cores!L60:L69)</f>
        <v>1.5570859999999997</v>
      </c>
      <c r="M4">
        <f>AVERAGE(no_cores!M60:M69)</f>
        <v>9.8684709999999995</v>
      </c>
    </row>
    <row r="5" spans="1:25" x14ac:dyDescent="0.3">
      <c r="A5">
        <f ca="1">OFFSET(no_cores!A110, 1, 0)</f>
        <v>2304</v>
      </c>
      <c r="B5">
        <f ca="1">OFFSET(no_cores!B110, 1, 0)</f>
        <v>2</v>
      </c>
      <c r="C5">
        <f ca="1">OFFSET(no_cores!C110, 1, 0)</f>
        <v>1</v>
      </c>
      <c r="D5">
        <f ca="1">OFFSET(no_cores!D110, 1, 0)</f>
        <v>2</v>
      </c>
      <c r="E5">
        <f>AVERAGE(no_cores!E110:E119)</f>
        <v>0.46181559999999999</v>
      </c>
      <c r="F5">
        <f>AVERAGE(no_cores!F110:F119)</f>
        <v>3.8080260000000004</v>
      </c>
      <c r="G5">
        <f>AVERAGE(no_cores!G110:G119)</f>
        <v>49.732610000000001</v>
      </c>
      <c r="H5">
        <f>AVERAGE(no_cores!H110:H119)</f>
        <v>1</v>
      </c>
      <c r="I5">
        <f>AVERAGE(no_cores!I110:I119)</f>
        <v>0.63931269999999996</v>
      </c>
      <c r="J5">
        <f>AVERAGE(no_cores!J110:J119)</f>
        <v>50.042380000000001</v>
      </c>
      <c r="K5">
        <f>AVERAGE(no_cores!K110:K119)</f>
        <v>1</v>
      </c>
      <c r="L5">
        <f>AVERAGE(no_cores!L110:L119)</f>
        <v>3.8922469999999998</v>
      </c>
      <c r="M5">
        <f>AVERAGE(no_cores!M110:M119)</f>
        <v>40.633209999999998</v>
      </c>
    </row>
    <row r="6" spans="1:25" x14ac:dyDescent="0.3">
      <c r="A6">
        <f ca="1">OFFSET(no_cores!A160, 1, 0)</f>
        <v>3600</v>
      </c>
      <c r="B6">
        <f ca="1">OFFSET(no_cores!B160, 1, 0)</f>
        <v>2</v>
      </c>
      <c r="C6">
        <f ca="1">OFFSET(no_cores!C160, 1, 0)</f>
        <v>1</v>
      </c>
      <c r="D6">
        <f ca="1">OFFSET(no_cores!D160, 1, 0)</f>
        <v>2</v>
      </c>
      <c r="E6">
        <f>AVERAGE(no_cores!E160:E169)</f>
        <v>0.46353110000000008</v>
      </c>
      <c r="F6">
        <f>AVERAGE(no_cores!F160:F169)</f>
        <v>9.3538919999999983</v>
      </c>
      <c r="G6">
        <f>AVERAGE(no_cores!G160:G169)</f>
        <v>178.1567</v>
      </c>
      <c r="H6">
        <f>AVERAGE(no_cores!H160:H169)</f>
        <v>1</v>
      </c>
      <c r="I6">
        <f>AVERAGE(no_cores!I160:I169)</f>
        <v>0.98846120000000026</v>
      </c>
      <c r="J6">
        <f>AVERAGE(no_cores!J160:J169)</f>
        <v>159.09610000000001</v>
      </c>
      <c r="K6">
        <f>AVERAGE(no_cores!K160:K169)</f>
        <v>1</v>
      </c>
      <c r="L6">
        <f>AVERAGE(no_cores!L160:L169)</f>
        <v>9.534732</v>
      </c>
      <c r="M6">
        <f>AVERAGE(no_cores!M160:M169)</f>
        <v>174.8665</v>
      </c>
    </row>
    <row r="7" spans="1:25" x14ac:dyDescent="0.3">
      <c r="A7">
        <f ca="1">OFFSET(no_cores!A210, 1, 0)</f>
        <v>5040</v>
      </c>
      <c r="B7">
        <f ca="1">OFFSET(no_cores!B210, 1, 0)</f>
        <v>2</v>
      </c>
      <c r="C7">
        <f ca="1">OFFSET(no_cores!C210, 1, 0)</f>
        <v>1</v>
      </c>
      <c r="D7">
        <f ca="1">OFFSET(no_cores!D210, 1, 0)</f>
        <v>2</v>
      </c>
      <c r="E7">
        <f>AVERAGE(no_cores!E210:E214)</f>
        <v>0.47052620000000001</v>
      </c>
      <c r="F7">
        <f>AVERAGE(no_cores!F210:F214)</f>
        <v>18.481720000000003</v>
      </c>
      <c r="G7">
        <f>AVERAGE(no_cores!G210:G214)</f>
        <v>431.26620000000003</v>
      </c>
      <c r="H7">
        <f>AVERAGE(no_cores!H210:H214)</f>
        <v>1</v>
      </c>
      <c r="I7">
        <f>AVERAGE(no_cores!I210:I214)</f>
        <v>1.572354</v>
      </c>
      <c r="J7">
        <f>AVERAGE(no_cores!J210:J214)</f>
        <v>440.42899999999997</v>
      </c>
      <c r="K7">
        <f>AVERAGE(no_cores!K210:K214)</f>
        <v>1</v>
      </c>
      <c r="L7">
        <f>AVERAGE(no_cores!L210:L214)</f>
        <v>18.747899999999998</v>
      </c>
      <c r="M7">
        <f>AVERAGE(no_cores!M210:M214)</f>
        <v>424.96759999999995</v>
      </c>
    </row>
    <row r="8" spans="1:25" x14ac:dyDescent="0.3">
      <c r="A8">
        <f ca="1">OFFSET(no_cores!A20, 1, 0)</f>
        <v>1152</v>
      </c>
      <c r="B8">
        <f ca="1">OFFSET(no_cores!B20, 1, 0)</f>
        <v>2</v>
      </c>
      <c r="C8">
        <f ca="1">OFFSET(no_cores!C20, 1, 0)</f>
        <v>2</v>
      </c>
      <c r="D8">
        <f ca="1">OFFSET(no_cores!D20, 1, 0)</f>
        <v>4</v>
      </c>
      <c r="E8">
        <f>AVERAGE(no_cores!E20:E29)</f>
        <v>1.200226</v>
      </c>
      <c r="F8">
        <f>AVERAGE(no_cores!F20:F29)</f>
        <v>1.7836869999999998</v>
      </c>
      <c r="G8">
        <f>AVERAGE(no_cores!G20:G29)</f>
        <v>2.7696289999999997</v>
      </c>
      <c r="H8">
        <f>AVERAGE(no_cores!H20:H29)</f>
        <v>1</v>
      </c>
      <c r="I8">
        <f>AVERAGE(no_cores!I20:I29)</f>
        <v>1.1831</v>
      </c>
      <c r="J8">
        <f>AVERAGE(no_cores!J20:J29)</f>
        <v>3.2283689999999998</v>
      </c>
      <c r="K8">
        <f>AVERAGE(no_cores!K20:K29)</f>
        <v>1</v>
      </c>
      <c r="L8">
        <f>AVERAGE(no_cores!L20:L29)</f>
        <v>1.4271820000000002</v>
      </c>
      <c r="M8">
        <f>AVERAGE(no_cores!M20:M29)</f>
        <v>2.4546390000000002</v>
      </c>
      <c r="N8">
        <f>AVERAGE(no_cores!N20:N29)</f>
        <v>1</v>
      </c>
      <c r="O8">
        <f>AVERAGE(no_cores!O20:O29)</f>
        <v>1.637426</v>
      </c>
      <c r="P8">
        <f>AVERAGE(no_cores!P20:P29)</f>
        <v>2.4511670000000003</v>
      </c>
      <c r="Q8">
        <f>AVERAGE(no_cores!Q20:Q29)</f>
        <v>1</v>
      </c>
      <c r="R8">
        <f>AVERAGE(no_cores!R20:R29)</f>
        <v>1.811355</v>
      </c>
      <c r="S8">
        <f>AVERAGE(no_cores!S20:S29)</f>
        <v>2.4551749999999997</v>
      </c>
    </row>
    <row r="9" spans="1:25" x14ac:dyDescent="0.3">
      <c r="A9">
        <f ca="1">OFFSET(no_cores!A70, 1, 0)</f>
        <v>1440</v>
      </c>
      <c r="B9">
        <f ca="1">OFFSET(no_cores!B70, 1, 0)</f>
        <v>2</v>
      </c>
      <c r="C9">
        <f ca="1">OFFSET(no_cores!C70, 1, 0)</f>
        <v>2</v>
      </c>
      <c r="D9">
        <f ca="1">OFFSET(no_cores!D70, 1, 0)</f>
        <v>4</v>
      </c>
      <c r="E9">
        <f>AVERAGE(no_cores!E70:E79)</f>
        <v>1.1884349999999999</v>
      </c>
      <c r="F9">
        <f>AVERAGE(no_cores!F70:F79)</f>
        <v>2.759522</v>
      </c>
      <c r="G9">
        <f>AVERAGE(no_cores!G70:G79)</f>
        <v>5.3841719999999995</v>
      </c>
      <c r="H9">
        <f>AVERAGE(no_cores!H70:H79)</f>
        <v>1</v>
      </c>
      <c r="I9">
        <f>AVERAGE(no_cores!I70:I79)</f>
        <v>1.2041090000000001</v>
      </c>
      <c r="J9">
        <f>AVERAGE(no_cores!J70:J79)</f>
        <v>6.1310079999999996</v>
      </c>
      <c r="K9">
        <f>AVERAGE(no_cores!K70:K79)</f>
        <v>1</v>
      </c>
      <c r="L9">
        <f>AVERAGE(no_cores!L70:L79)</f>
        <v>1.7742659999999997</v>
      </c>
      <c r="M9">
        <f>AVERAGE(no_cores!M70:M79)</f>
        <v>4.9160300000000001</v>
      </c>
      <c r="N9">
        <f>AVERAGE(no_cores!N70:N79)</f>
        <v>1</v>
      </c>
      <c r="O9">
        <f>AVERAGE(no_cores!O70:O79)</f>
        <v>2.2792050000000001</v>
      </c>
      <c r="P9">
        <f>AVERAGE(no_cores!P70:P79)</f>
        <v>4.906307</v>
      </c>
      <c r="Q9">
        <f>AVERAGE(no_cores!Q70:Q79)</f>
        <v>1</v>
      </c>
      <c r="R9">
        <f>AVERAGE(no_cores!R70:R79)</f>
        <v>2.7911050000000004</v>
      </c>
      <c r="S9">
        <f>AVERAGE(no_cores!S70:S79)</f>
        <v>4.9215749999999998</v>
      </c>
    </row>
    <row r="10" spans="1:25" x14ac:dyDescent="0.3">
      <c r="A10">
        <f ca="1">OFFSET(no_cores!A120, 1, 0)</f>
        <v>2304</v>
      </c>
      <c r="B10">
        <f ca="1">OFFSET(no_cores!B120, 1, 0)</f>
        <v>2</v>
      </c>
      <c r="C10">
        <f ca="1">OFFSET(no_cores!C120, 1, 0)</f>
        <v>2</v>
      </c>
      <c r="D10">
        <f ca="1">OFFSET(no_cores!D120, 1, 0)</f>
        <v>4</v>
      </c>
      <c r="E10">
        <f>AVERAGE(no_cores!E120:E129)</f>
        <v>1.1963260000000002</v>
      </c>
      <c r="F10">
        <f>AVERAGE(no_cores!F120:F129)</f>
        <v>6.9873419999999999</v>
      </c>
      <c r="G10">
        <f>AVERAGE(no_cores!G120:G129)</f>
        <v>23.219029999999997</v>
      </c>
      <c r="H10">
        <f>AVERAGE(no_cores!H120:H129)</f>
        <v>1</v>
      </c>
      <c r="I10">
        <f>AVERAGE(no_cores!I120:I129)</f>
        <v>1.297744</v>
      </c>
      <c r="J10">
        <f>AVERAGE(no_cores!J120:J129)</f>
        <v>25.821940000000001</v>
      </c>
      <c r="K10">
        <f>AVERAGE(no_cores!K120:K129)</f>
        <v>1</v>
      </c>
      <c r="L10">
        <f>AVERAGE(no_cores!L120:L129)</f>
        <v>3.3669619999999996</v>
      </c>
      <c r="M10">
        <f>AVERAGE(no_cores!M120:M129)</f>
        <v>20.329380000000004</v>
      </c>
      <c r="N10">
        <f>AVERAGE(no_cores!N120:N129)</f>
        <v>1</v>
      </c>
      <c r="O10">
        <f>AVERAGE(no_cores!O120:O129)</f>
        <v>5.2409629999999998</v>
      </c>
      <c r="P10">
        <f>AVERAGE(no_cores!P120:P129)</f>
        <v>20.294830000000001</v>
      </c>
      <c r="Q10">
        <f>AVERAGE(no_cores!Q120:Q129)</f>
        <v>1</v>
      </c>
      <c r="R10">
        <f>AVERAGE(no_cores!R120:R129)</f>
        <v>7.0489630000000005</v>
      </c>
      <c r="S10">
        <f>AVERAGE(no_cores!S120:S129)</f>
        <v>20.32133</v>
      </c>
    </row>
    <row r="11" spans="1:25" x14ac:dyDescent="0.3">
      <c r="A11">
        <f ca="1">OFFSET(no_cores!A170, 1, 0)</f>
        <v>3600</v>
      </c>
      <c r="B11">
        <f ca="1">OFFSET(no_cores!B170, 1, 0)</f>
        <v>2</v>
      </c>
      <c r="C11">
        <f ca="1">OFFSET(no_cores!C170, 1, 0)</f>
        <v>2</v>
      </c>
      <c r="D11">
        <f ca="1">OFFSET(no_cores!D170, 1, 0)</f>
        <v>4</v>
      </c>
      <c r="E11">
        <f>AVERAGE(no_cores!E170:E179)</f>
        <v>1.3826099999999999</v>
      </c>
      <c r="F11">
        <f>AVERAGE(no_cores!F170:F179)</f>
        <v>19.594940000000001</v>
      </c>
      <c r="G11">
        <f>AVERAGE(no_cores!G170:G179)</f>
        <v>97.786280000000005</v>
      </c>
      <c r="H11">
        <f>AVERAGE(no_cores!H170:H179)</f>
        <v>1</v>
      </c>
      <c r="I11">
        <f>AVERAGE(no_cores!I170:I179)</f>
        <v>1.7355509999999998</v>
      </c>
      <c r="J11">
        <f>AVERAGE(no_cores!J170:J179)</f>
        <v>85.906499999999994</v>
      </c>
      <c r="K11">
        <f>AVERAGE(no_cores!K170:K179)</f>
        <v>1</v>
      </c>
      <c r="L11">
        <f>AVERAGE(no_cores!L170:L179)</f>
        <v>8.6468340000000001</v>
      </c>
      <c r="M11">
        <f>AVERAGE(no_cores!M170:M179)</f>
        <v>100.10868000000001</v>
      </c>
      <c r="N11">
        <f>AVERAGE(no_cores!N170:N179)</f>
        <v>1</v>
      </c>
      <c r="O11">
        <f>AVERAGE(no_cores!O170:O179)</f>
        <v>14.084250000000001</v>
      </c>
      <c r="P11">
        <f>AVERAGE(no_cores!P170:P179)</f>
        <v>81.438969999999983</v>
      </c>
      <c r="Q11">
        <f>AVERAGE(no_cores!Q170:Q179)</f>
        <v>1</v>
      </c>
      <c r="R11">
        <f>AVERAGE(no_cores!R170:R179)</f>
        <v>19.736519999999999</v>
      </c>
      <c r="S11">
        <f>AVERAGE(no_cores!S170:S179)</f>
        <v>81.496149999999986</v>
      </c>
    </row>
    <row r="12" spans="1:25" x14ac:dyDescent="0.3">
      <c r="A12">
        <f ca="1">OFFSET(no_cores!A215, 1, 0)</f>
        <v>5040</v>
      </c>
      <c r="B12">
        <f ca="1">OFFSET(no_cores!B215, 1, 0)</f>
        <v>2</v>
      </c>
      <c r="C12">
        <f ca="1">OFFSET(no_cores!C215, 1, 0)</f>
        <v>2</v>
      </c>
      <c r="D12">
        <f ca="1">OFFSET(no_cores!D215, 1, 0)</f>
        <v>4</v>
      </c>
      <c r="E12">
        <f>AVERAGE(no_cores!E215:E219)</f>
        <v>1.2167960000000002</v>
      </c>
      <c r="F12">
        <f>AVERAGE(no_cores!F215:F219)</f>
        <v>32.252060000000007</v>
      </c>
      <c r="G12">
        <f>AVERAGE(no_cores!G215:G219)</f>
        <v>253.8698</v>
      </c>
      <c r="H12">
        <f>AVERAGE(no_cores!H215:H219)</f>
        <v>1</v>
      </c>
      <c r="I12">
        <f>AVERAGE(no_cores!I215:I219)</f>
        <v>1.9754499999999999</v>
      </c>
      <c r="J12">
        <f>AVERAGE(no_cores!J215:J219)</f>
        <v>241.45100000000002</v>
      </c>
      <c r="K12">
        <f>AVERAGE(no_cores!K215:K219)</f>
        <v>1</v>
      </c>
      <c r="L12">
        <f>AVERAGE(no_cores!L215:L219)</f>
        <v>13.288460000000001</v>
      </c>
      <c r="M12">
        <f>AVERAGE(no_cores!M215:M219)</f>
        <v>212.4332</v>
      </c>
      <c r="N12">
        <f>AVERAGE(no_cores!N215:N219)</f>
        <v>1</v>
      </c>
      <c r="O12">
        <f>AVERAGE(no_cores!O215:O219)</f>
        <v>23.072339999999997</v>
      </c>
      <c r="P12">
        <f>AVERAGE(no_cores!P215:P219)</f>
        <v>249.15379999999999</v>
      </c>
      <c r="Q12">
        <f>AVERAGE(no_cores!Q215:Q219)</f>
        <v>1</v>
      </c>
      <c r="R12">
        <f>AVERAGE(no_cores!R215:R219)</f>
        <v>32.487900000000003</v>
      </c>
      <c r="S12">
        <f>AVERAGE(no_cores!S215:S219)</f>
        <v>212.45880000000002</v>
      </c>
    </row>
    <row r="13" spans="1:25" x14ac:dyDescent="0.3">
      <c r="A13">
        <f ca="1">OFFSET(no_cores!A30, 1, 0)</f>
        <v>1152</v>
      </c>
      <c r="B13">
        <f ca="1">OFFSET(no_cores!B30, 1, 0)</f>
        <v>2</v>
      </c>
      <c r="C13">
        <f ca="1">OFFSET(no_cores!C30, 1, 0)</f>
        <v>3</v>
      </c>
      <c r="D13">
        <f ca="1">OFFSET(no_cores!D30, 1, 0)</f>
        <v>6</v>
      </c>
      <c r="E13">
        <f>AVERAGE(no_cores!E30:E39)</f>
        <v>1.6495409999999999</v>
      </c>
      <c r="F13">
        <f>AVERAGE(no_cores!F30:F39)</f>
        <v>1.9338520000000003</v>
      </c>
      <c r="G13">
        <f>AVERAGE(no_cores!G30:G39)</f>
        <v>1.9811260000000002</v>
      </c>
      <c r="H13">
        <f>AVERAGE(no_cores!H30:H39)</f>
        <v>1</v>
      </c>
      <c r="I13">
        <f>AVERAGE(no_cores!I30:I39)</f>
        <v>1.6218220000000003</v>
      </c>
      <c r="J13">
        <f>AVERAGE(no_cores!J30:J39)</f>
        <v>2.4354390000000001</v>
      </c>
      <c r="K13">
        <f>AVERAGE(no_cores!K30:K39)</f>
        <v>1</v>
      </c>
      <c r="L13">
        <f>AVERAGE(no_cores!L30:L39)</f>
        <v>1.7576610000000001</v>
      </c>
      <c r="M13">
        <f>AVERAGE(no_cores!M30:M39)</f>
        <v>2.0052059999999998</v>
      </c>
      <c r="N13">
        <f>AVERAGE(no_cores!N30:N39)</f>
        <v>1</v>
      </c>
      <c r="O13">
        <f>AVERAGE(no_cores!O30:O39)</f>
        <v>1.8630020000000003</v>
      </c>
      <c r="P13">
        <f>AVERAGE(no_cores!P30:P39)</f>
        <v>1.617783</v>
      </c>
      <c r="Q13">
        <f>AVERAGE(no_cores!Q30:Q39)</f>
        <v>1</v>
      </c>
      <c r="R13">
        <f>AVERAGE(no_cores!R30:R39)</f>
        <v>1.9491050000000001</v>
      </c>
      <c r="S13">
        <f>AVERAGE(no_cores!S30:S39)</f>
        <v>1.6206859999999998</v>
      </c>
      <c r="T13">
        <f>AVERAGE(no_cores!T30:T39)</f>
        <v>1</v>
      </c>
      <c r="U13">
        <f>AVERAGE(no_cores!U30:U39)</f>
        <v>1.9381989999999998</v>
      </c>
      <c r="V13">
        <f>AVERAGE(no_cores!V30:V39)</f>
        <v>1.9284390000000002</v>
      </c>
      <c r="W13">
        <f>AVERAGE(no_cores!W30:W39)</f>
        <v>1</v>
      </c>
      <c r="X13">
        <f>AVERAGE(no_cores!X30:X39)</f>
        <v>1.9577490000000002</v>
      </c>
      <c r="Y13">
        <f>AVERAGE(no_cores!Y30:Y39)</f>
        <v>1.6214120000000001</v>
      </c>
    </row>
    <row r="14" spans="1:25" x14ac:dyDescent="0.3">
      <c r="A14">
        <f ca="1">OFFSET(no_cores!A80, 1, 0)</f>
        <v>1440</v>
      </c>
      <c r="B14">
        <f ca="1">OFFSET(no_cores!B80, 1, 0)</f>
        <v>2</v>
      </c>
      <c r="C14">
        <f ca="1">OFFSET(no_cores!C80, 1, 0)</f>
        <v>3</v>
      </c>
      <c r="D14">
        <f ca="1">OFFSET(no_cores!D80, 1, 0)</f>
        <v>6</v>
      </c>
      <c r="E14">
        <f>AVERAGE(no_cores!E80:E89)</f>
        <v>1.6467339999999999</v>
      </c>
      <c r="F14">
        <f>AVERAGE(no_cores!F80:F89)</f>
        <v>3.0469859999999995</v>
      </c>
      <c r="G14">
        <f>AVERAGE(no_cores!G80:G89)</f>
        <v>4.0073940000000006</v>
      </c>
      <c r="H14">
        <f>AVERAGE(no_cores!H80:H89)</f>
        <v>1</v>
      </c>
      <c r="I14">
        <f>AVERAGE(no_cores!I80:I89)</f>
        <v>1.6315979999999999</v>
      </c>
      <c r="J14">
        <f>AVERAGE(no_cores!J80:J89)</f>
        <v>4.5333670000000001</v>
      </c>
      <c r="K14">
        <f>AVERAGE(no_cores!K80:K89)</f>
        <v>1</v>
      </c>
      <c r="L14">
        <f>AVERAGE(no_cores!L80:L89)</f>
        <v>2.054227</v>
      </c>
      <c r="M14">
        <f>AVERAGE(no_cores!M80:M89)</f>
        <v>3.8448709999999999</v>
      </c>
      <c r="N14">
        <f>AVERAGE(no_cores!N80:N89)</f>
        <v>1</v>
      </c>
      <c r="O14">
        <f>AVERAGE(no_cores!O80:O89)</f>
        <v>2.4308320000000001</v>
      </c>
      <c r="P14">
        <f>AVERAGE(no_cores!P80:P89)</f>
        <v>3.1910940000000005</v>
      </c>
      <c r="Q14">
        <f>AVERAGE(no_cores!Q80:Q89)</f>
        <v>1</v>
      </c>
      <c r="R14">
        <f>AVERAGE(no_cores!R80:R89)</f>
        <v>2.7738330000000002</v>
      </c>
      <c r="S14">
        <f>AVERAGE(no_cores!S80:S89)</f>
        <v>3.2046289999999993</v>
      </c>
      <c r="T14">
        <f>AVERAGE(no_cores!T80:T89)</f>
        <v>1</v>
      </c>
      <c r="U14">
        <f>AVERAGE(no_cores!U80:U89)</f>
        <v>2.7665090000000001</v>
      </c>
      <c r="V14">
        <f>AVERAGE(no_cores!V80:V89)</f>
        <v>3.7139200000000003</v>
      </c>
      <c r="W14">
        <f>AVERAGE(no_cores!W80:W89)</f>
        <v>1</v>
      </c>
      <c r="X14">
        <f>AVERAGE(no_cores!X80:X89)</f>
        <v>3.0771389999999998</v>
      </c>
      <c r="Y14">
        <f>AVERAGE(no_cores!Y80:Y89)</f>
        <v>3.5435010000000005</v>
      </c>
    </row>
    <row r="15" spans="1:25" x14ac:dyDescent="0.3">
      <c r="A15">
        <f ca="1">OFFSET(no_cores!A130, 1, 0)</f>
        <v>2304</v>
      </c>
      <c r="B15">
        <f ca="1">OFFSET(no_cores!B130, 1, 0)</f>
        <v>2</v>
      </c>
      <c r="C15">
        <f ca="1">OFFSET(no_cores!C130, 1, 0)</f>
        <v>3</v>
      </c>
      <c r="D15">
        <f ca="1">OFFSET(no_cores!D130, 1, 0)</f>
        <v>6</v>
      </c>
      <c r="E15">
        <f>AVERAGE(no_cores!E130:E139)</f>
        <v>1.637381</v>
      </c>
      <c r="F15">
        <f>AVERAGE(no_cores!F130:F139)</f>
        <v>7.7216450000000005</v>
      </c>
      <c r="G15">
        <f>AVERAGE(no_cores!G130:G139)</f>
        <v>14.872319999999998</v>
      </c>
      <c r="H15">
        <f>AVERAGE(no_cores!H130:H139)</f>
        <v>1</v>
      </c>
      <c r="I15">
        <f>AVERAGE(no_cores!I130:I139)</f>
        <v>1.7147949999999998</v>
      </c>
      <c r="J15">
        <f>AVERAGE(no_cores!J130:J139)</f>
        <v>17.12321</v>
      </c>
      <c r="K15">
        <f>AVERAGE(no_cores!K130:K139)</f>
        <v>1</v>
      </c>
      <c r="L15">
        <f>AVERAGE(no_cores!L130:L139)</f>
        <v>3.380061</v>
      </c>
      <c r="M15">
        <f>AVERAGE(no_cores!M130:M139)</f>
        <v>15.166300000000001</v>
      </c>
      <c r="N15">
        <f>AVERAGE(no_cores!N130:N139)</f>
        <v>1</v>
      </c>
      <c r="O15">
        <f>AVERAGE(no_cores!O130:O139)</f>
        <v>4.8774040000000003</v>
      </c>
      <c r="P15">
        <f>AVERAGE(no_cores!P130:P139)</f>
        <v>13.529079999999999</v>
      </c>
      <c r="Q15">
        <f>AVERAGE(no_cores!Q130:Q139)</f>
        <v>1</v>
      </c>
      <c r="R15">
        <f>AVERAGE(no_cores!R130:R139)</f>
        <v>6.3659879999999998</v>
      </c>
      <c r="S15">
        <f>AVERAGE(no_cores!S130:S139)</f>
        <v>13.550370000000001</v>
      </c>
      <c r="T15">
        <f>AVERAGE(no_cores!T130:T139)</f>
        <v>1</v>
      </c>
      <c r="U15">
        <f>AVERAGE(no_cores!U130:U139)</f>
        <v>6.4342390000000007</v>
      </c>
      <c r="V15">
        <f>AVERAGE(no_cores!V130:V139)</f>
        <v>14.934049999999999</v>
      </c>
      <c r="W15">
        <f>AVERAGE(no_cores!W130:W139)</f>
        <v>1</v>
      </c>
      <c r="X15">
        <f>AVERAGE(no_cores!X130:X139)</f>
        <v>7.7739580000000004</v>
      </c>
      <c r="Y15">
        <f>AVERAGE(no_cores!Y130:Y139)</f>
        <v>13.592020000000002</v>
      </c>
    </row>
    <row r="16" spans="1:25" x14ac:dyDescent="0.3">
      <c r="A16">
        <f ca="1">OFFSET(no_cores!A180, 1, 0)</f>
        <v>3600</v>
      </c>
      <c r="B16">
        <f ca="1">OFFSET(no_cores!B180, 1, 0)</f>
        <v>2</v>
      </c>
      <c r="C16">
        <f ca="1">OFFSET(no_cores!C180, 1, 0)</f>
        <v>3</v>
      </c>
      <c r="D16">
        <f ca="1">OFFSET(no_cores!D180, 1, 0)</f>
        <v>6</v>
      </c>
      <c r="E16">
        <f>AVERAGE(no_cores!E180:E189)</f>
        <v>2.3837760000000001</v>
      </c>
      <c r="F16">
        <f>AVERAGE(no_cores!F180:F189)</f>
        <v>22.062820000000002</v>
      </c>
      <c r="G16">
        <f>AVERAGE(no_cores!G180:G189)</f>
        <v>73.040149999999997</v>
      </c>
      <c r="H16">
        <f>AVERAGE(no_cores!H180:H189)</f>
        <v>1</v>
      </c>
      <c r="I16">
        <f>AVERAGE(no_cores!I180:I189)</f>
        <v>2.694966</v>
      </c>
      <c r="J16">
        <f>AVERAGE(no_cores!J180:J189)</f>
        <v>61.550229999999999</v>
      </c>
      <c r="K16">
        <f>AVERAGE(no_cores!K180:K189)</f>
        <v>1</v>
      </c>
      <c r="L16">
        <f>AVERAGE(no_cores!L180:L189)</f>
        <v>9.179453999999998</v>
      </c>
      <c r="M16">
        <f>AVERAGE(no_cores!M180:M189)</f>
        <v>70.920730000000006</v>
      </c>
      <c r="N16">
        <f>AVERAGE(no_cores!N180:N189)</f>
        <v>1</v>
      </c>
      <c r="O16">
        <f>AVERAGE(no_cores!O180:O189)</f>
        <v>13.10369</v>
      </c>
      <c r="P16">
        <f>AVERAGE(no_cores!P180:P189)</f>
        <v>60.448089999999993</v>
      </c>
      <c r="Q16">
        <f>AVERAGE(no_cores!Q180:Q189)</f>
        <v>1</v>
      </c>
      <c r="R16">
        <f>AVERAGE(no_cores!R180:R189)</f>
        <v>17.615079999999999</v>
      </c>
      <c r="S16">
        <f>AVERAGE(no_cores!S180:S189)</f>
        <v>53.256309999999999</v>
      </c>
      <c r="T16">
        <f>AVERAGE(no_cores!T180:T189)</f>
        <v>1</v>
      </c>
      <c r="U16">
        <f>AVERAGE(no_cores!U180:U189)</f>
        <v>17.978699999999996</v>
      </c>
      <c r="V16">
        <f>AVERAGE(no_cores!V180:V189)</f>
        <v>57.795059999999999</v>
      </c>
      <c r="W16">
        <f>AVERAGE(no_cores!W180:W189)</f>
        <v>1</v>
      </c>
      <c r="X16">
        <f>AVERAGE(no_cores!X180:X189)</f>
        <v>22.209879999999995</v>
      </c>
      <c r="Y16">
        <f>AVERAGE(no_cores!Y180:Y189)</f>
        <v>52.405899999999995</v>
      </c>
    </row>
    <row r="17" spans="1:55" x14ac:dyDescent="0.3">
      <c r="A17">
        <f ca="1">OFFSET(no_cores!A220, 1, 0)</f>
        <v>5040</v>
      </c>
      <c r="B17">
        <f ca="1">OFFSET(no_cores!B220, 1, 0)</f>
        <v>2</v>
      </c>
      <c r="C17">
        <f ca="1">OFFSET(no_cores!C220, 1, 0)</f>
        <v>3</v>
      </c>
      <c r="D17">
        <f ca="1">OFFSET(no_cores!D220, 1, 0)</f>
        <v>6</v>
      </c>
      <c r="E17">
        <f>AVERAGE(no_cores!E220:E224)</f>
        <v>1.6523939999999999</v>
      </c>
      <c r="F17">
        <f>AVERAGE(no_cores!F220:F224)</f>
        <v>35.473760000000006</v>
      </c>
      <c r="G17">
        <f>AVERAGE(no_cores!G220:G224)</f>
        <v>170.05019999999999</v>
      </c>
      <c r="H17">
        <f>AVERAGE(no_cores!H220:H224)</f>
        <v>1</v>
      </c>
      <c r="I17">
        <f>AVERAGE(no_cores!I220:I224)</f>
        <v>2.1910599999999998</v>
      </c>
      <c r="J17">
        <f>AVERAGE(no_cores!J220:J224)</f>
        <v>173.82240000000002</v>
      </c>
      <c r="K17">
        <f>AVERAGE(no_cores!K220:K224)</f>
        <v>1</v>
      </c>
      <c r="L17">
        <f>AVERAGE(no_cores!L220:L224)</f>
        <v>11.543580000000002</v>
      </c>
      <c r="M17">
        <f>AVERAGE(no_cores!M220:M224)</f>
        <v>149.42239999999998</v>
      </c>
      <c r="N17">
        <f>AVERAGE(no_cores!N220:N224)</f>
        <v>1</v>
      </c>
      <c r="O17">
        <f>AVERAGE(no_cores!O220:O224)</f>
        <v>19.530639999999998</v>
      </c>
      <c r="P17">
        <f>AVERAGE(no_cores!P220:P224)</f>
        <v>141.42559999999997</v>
      </c>
      <c r="Q17">
        <f>AVERAGE(no_cores!Q220:Q224)</f>
        <v>1</v>
      </c>
      <c r="R17">
        <f>AVERAGE(no_cores!R220:R224)</f>
        <v>27.228680000000004</v>
      </c>
      <c r="S17">
        <f>AVERAGE(no_cores!S220:S224)</f>
        <v>166.3312</v>
      </c>
      <c r="T17">
        <f>AVERAGE(no_cores!T220:T224)</f>
        <v>1</v>
      </c>
      <c r="U17">
        <f>AVERAGE(no_cores!U220:U224)</f>
        <v>27.90896</v>
      </c>
      <c r="V17">
        <f>AVERAGE(no_cores!V220:V224)</f>
        <v>142.25799999999998</v>
      </c>
      <c r="W17">
        <f>AVERAGE(no_cores!W220:W224)</f>
        <v>1</v>
      </c>
      <c r="X17">
        <f>AVERAGE(no_cores!X220:X224)</f>
        <v>35.650979999999997</v>
      </c>
      <c r="Y17">
        <f>AVERAGE(no_cores!Y220:Y224)</f>
        <v>141.8338</v>
      </c>
    </row>
    <row r="18" spans="1:55" x14ac:dyDescent="0.3">
      <c r="A18">
        <f ca="1">OFFSET(no_cores!A40, 1, 0)</f>
        <v>1152</v>
      </c>
      <c r="B18">
        <f ca="1">OFFSET(no_cores!B40, 1, 0)</f>
        <v>3</v>
      </c>
      <c r="C18">
        <f ca="1">OFFSET(no_cores!C40, 1, 0)</f>
        <v>4</v>
      </c>
      <c r="D18">
        <f ca="1">OFFSET(no_cores!D40, 1, 0)</f>
        <v>12</v>
      </c>
      <c r="E18">
        <f>AVERAGE(no_cores!E40:E49)</f>
        <v>3.540273</v>
      </c>
      <c r="F18">
        <f>AVERAGE(no_cores!F40:F49)</f>
        <v>3.0070600000000001</v>
      </c>
      <c r="G18">
        <f>AVERAGE(no_cores!G40:G49)</f>
        <v>1.1683884999999998</v>
      </c>
      <c r="H18">
        <f>AVERAGE(no_cores!H40:H49)</f>
        <v>1</v>
      </c>
      <c r="I18">
        <f>AVERAGE(no_cores!I40:I49)</f>
        <v>3.5081049999999996</v>
      </c>
      <c r="J18">
        <f>AVERAGE(no_cores!J40:J49)</f>
        <v>2.1154544999999998</v>
      </c>
      <c r="K18">
        <f>AVERAGE(no_cores!K40:K49)</f>
        <v>1</v>
      </c>
      <c r="L18">
        <f>AVERAGE(no_cores!L40:L49)</f>
        <v>3.5013860000000001</v>
      </c>
      <c r="M18">
        <f>AVERAGE(no_cores!M40:M49)</f>
        <v>1.185419</v>
      </c>
      <c r="N18">
        <f>AVERAGE(no_cores!N40:N49)</f>
        <v>1</v>
      </c>
      <c r="O18">
        <f>AVERAGE(no_cores!O40:O49)</f>
        <v>3.4731250000000005</v>
      </c>
      <c r="P18">
        <f>AVERAGE(no_cores!P40:P49)</f>
        <v>0.94562319999999978</v>
      </c>
      <c r="Q18">
        <f>AVERAGE(no_cores!Q40:Q49)</f>
        <v>1</v>
      </c>
      <c r="R18">
        <f>AVERAGE(no_cores!R40:R49)</f>
        <v>3.4286699999999994</v>
      </c>
      <c r="S18">
        <f>AVERAGE(no_cores!S40:S49)</f>
        <v>0.94201110000000021</v>
      </c>
      <c r="T18">
        <f>AVERAGE(no_cores!T40:T49)</f>
        <v>1</v>
      </c>
      <c r="U18">
        <f>AVERAGE(no_cores!U40:U49)</f>
        <v>3.4410350000000003</v>
      </c>
      <c r="V18">
        <f>AVERAGE(no_cores!V40:V49)</f>
        <v>1.7283982999999998</v>
      </c>
      <c r="W18">
        <f>AVERAGE(no_cores!W40:W49)</f>
        <v>1</v>
      </c>
      <c r="X18">
        <f>AVERAGE(no_cores!X40:X49)</f>
        <v>3.3276699999999999</v>
      </c>
      <c r="Y18">
        <f>AVERAGE(no_cores!Y40:Y49)</f>
        <v>0.91633189999999998</v>
      </c>
      <c r="Z18">
        <f>AVERAGE(no_cores!Z40:Z49)</f>
        <v>1</v>
      </c>
      <c r="AA18">
        <f>AVERAGE(no_cores!AA40:AA49)</f>
        <v>3.2616830000000001</v>
      </c>
      <c r="AB18">
        <f>AVERAGE(no_cores!AB40:AB49)</f>
        <v>0.80934649999999997</v>
      </c>
      <c r="AC18">
        <f>AVERAGE(no_cores!AC40:AC49)</f>
        <v>1</v>
      </c>
      <c r="AD18">
        <f>AVERAGE(no_cores!AD40:AD49)</f>
        <v>3.2101489999999999</v>
      </c>
      <c r="AE18">
        <f>AVERAGE(no_cores!AE40:AE49)</f>
        <v>0.91060339999999995</v>
      </c>
      <c r="AF18">
        <f>AVERAGE(no_cores!AF40:AF49)</f>
        <v>1</v>
      </c>
      <c r="AG18">
        <f>AVERAGE(no_cores!AG40:AG49)</f>
        <v>3.155748</v>
      </c>
      <c r="AH18">
        <f>AVERAGE(no_cores!AH40:AH49)</f>
        <v>0.92042780000000002</v>
      </c>
      <c r="AI18">
        <f>AVERAGE(no_cores!AI40:AI49)</f>
        <v>1</v>
      </c>
      <c r="AJ18">
        <f>AVERAGE(no_cores!AJ40:AJ49)</f>
        <v>3.1152699999999998</v>
      </c>
      <c r="AK18">
        <f>AVERAGE(no_cores!AK40:AK49)</f>
        <v>0.8086194000000001</v>
      </c>
      <c r="AL18">
        <f>AVERAGE(no_cores!AL40:AL49)</f>
        <v>1</v>
      </c>
      <c r="AM18">
        <f>AVERAGE(no_cores!AM40:AM49)</f>
        <v>3.087923</v>
      </c>
      <c r="AN18">
        <f>AVERAGE(no_cores!AN40:AN49)</f>
        <v>0.82265840000000012</v>
      </c>
      <c r="AO18">
        <f>AVERAGE(no_cores!AO40:AO49)</f>
        <v>1</v>
      </c>
      <c r="AP18">
        <f>AVERAGE(no_cores!AP40:AP49)</f>
        <v>3.0281569999999998</v>
      </c>
      <c r="AQ18">
        <f>AVERAGE(no_cores!AQ40:AQ49)</f>
        <v>0.80952160000000006</v>
      </c>
    </row>
    <row r="19" spans="1:55" x14ac:dyDescent="0.3">
      <c r="A19">
        <f ca="1">OFFSET(no_cores!A90, 1, 0)</f>
        <v>1440</v>
      </c>
      <c r="B19">
        <f ca="1">OFFSET(no_cores!B90, 1, 0)</f>
        <v>3</v>
      </c>
      <c r="C19">
        <f ca="1">OFFSET(no_cores!C90, 1, 0)</f>
        <v>4</v>
      </c>
      <c r="D19">
        <f ca="1">OFFSET(no_cores!D90, 1, 0)</f>
        <v>12</v>
      </c>
      <c r="E19">
        <f>AVERAGE(no_cores!E90:E99)</f>
        <v>3.5383260000000001</v>
      </c>
      <c r="F19">
        <f>AVERAGE(no_cores!F90:F99)</f>
        <v>4.6104070000000004</v>
      </c>
      <c r="G19">
        <f>AVERAGE(no_cores!G90:G99)</f>
        <v>2.1451309999999997</v>
      </c>
      <c r="H19">
        <f>AVERAGE(no_cores!H90:H99)</f>
        <v>1</v>
      </c>
      <c r="I19">
        <f>AVERAGE(no_cores!I90:I99)</f>
        <v>3.5251840000000003</v>
      </c>
      <c r="J19">
        <f>AVERAGE(no_cores!J90:J99)</f>
        <v>3.6620949999999999</v>
      </c>
      <c r="K19">
        <f>AVERAGE(no_cores!K90:K99)</f>
        <v>1</v>
      </c>
      <c r="L19">
        <f>AVERAGE(no_cores!L90:L99)</f>
        <v>3.6962449999999998</v>
      </c>
      <c r="M19">
        <f>AVERAGE(no_cores!M90:M99)</f>
        <v>1.9974969999999999</v>
      </c>
      <c r="N19">
        <f>AVERAGE(no_cores!N90:N99)</f>
        <v>1</v>
      </c>
      <c r="O19">
        <f>AVERAGE(no_cores!O90:O99)</f>
        <v>3.8562110000000005</v>
      </c>
      <c r="P19">
        <f>AVERAGE(no_cores!P90:P99)</f>
        <v>1.7931589999999999</v>
      </c>
      <c r="Q19">
        <f>AVERAGE(no_cores!Q90:Q99)</f>
        <v>1</v>
      </c>
      <c r="R19">
        <f>AVERAGE(no_cores!R90:R99)</f>
        <v>4.0035989999999995</v>
      </c>
      <c r="S19">
        <f>AVERAGE(no_cores!S90:S99)</f>
        <v>1.7981489999999998</v>
      </c>
      <c r="T19">
        <f>AVERAGE(no_cores!T90:T99)</f>
        <v>1</v>
      </c>
      <c r="U19">
        <f>AVERAGE(no_cores!U90:U99)</f>
        <v>3.9849069999999998</v>
      </c>
      <c r="V19">
        <f>AVERAGE(no_cores!V90:V99)</f>
        <v>3.0041370000000005</v>
      </c>
      <c r="W19">
        <f>AVERAGE(no_cores!W90:W99)</f>
        <v>1</v>
      </c>
      <c r="X19">
        <f>AVERAGE(no_cores!X90:X99)</f>
        <v>4.0538290000000003</v>
      </c>
      <c r="Y19">
        <f>AVERAGE(no_cores!Y90:Y99)</f>
        <v>1.7442839999999999</v>
      </c>
      <c r="Z19">
        <f>AVERAGE(no_cores!Z90:Z99)</f>
        <v>1</v>
      </c>
      <c r="AA19">
        <f>AVERAGE(no_cores!AA90:AA99)</f>
        <v>4.1736130000000005</v>
      </c>
      <c r="AB19">
        <f>AVERAGE(no_cores!AB90:AB99)</f>
        <v>1.9472909999999999</v>
      </c>
      <c r="AC19">
        <f>AVERAGE(no_cores!AC90:AC99)</f>
        <v>1</v>
      </c>
      <c r="AD19">
        <f>AVERAGE(no_cores!AD90:AD99)</f>
        <v>4.3139989999999999</v>
      </c>
      <c r="AE19">
        <f>AVERAGE(no_cores!AE90:AE99)</f>
        <v>1.8179289999999999</v>
      </c>
      <c r="AF19">
        <f>AVERAGE(no_cores!AF90:AF99)</f>
        <v>1</v>
      </c>
      <c r="AG19">
        <f>AVERAGE(no_cores!AG90:AG99)</f>
        <v>4.2650779999999999</v>
      </c>
      <c r="AH19">
        <f>AVERAGE(no_cores!AH90:AH99)</f>
        <v>1.8739069999999998</v>
      </c>
      <c r="AI19">
        <f>AVERAGE(no_cores!AI90:AI99)</f>
        <v>1</v>
      </c>
      <c r="AJ19">
        <f>AVERAGE(no_cores!AJ90:AJ99)</f>
        <v>4.405443</v>
      </c>
      <c r="AK19">
        <f>AVERAGE(no_cores!AK90:AK99)</f>
        <v>1.5822370000000001</v>
      </c>
      <c r="AL19">
        <f>AVERAGE(no_cores!AL90:AL99)</f>
        <v>1</v>
      </c>
      <c r="AM19">
        <f>AVERAGE(no_cores!AM90:AM99)</f>
        <v>4.558256000000001</v>
      </c>
      <c r="AN19">
        <f>AVERAGE(no_cores!AN90:AN99)</f>
        <v>1.5850570000000002</v>
      </c>
      <c r="AO19">
        <f>AVERAGE(no_cores!AO90:AO99)</f>
        <v>1</v>
      </c>
      <c r="AP19">
        <f>AVERAGE(no_cores!AP90:AP99)</f>
        <v>4.6360939999999999</v>
      </c>
      <c r="AQ19">
        <f>AVERAGE(no_cores!AQ90:AQ99)</f>
        <v>1.5906830000000001</v>
      </c>
    </row>
    <row r="20" spans="1:55" x14ac:dyDescent="0.3">
      <c r="A20">
        <f ca="1">OFFSET(no_cores!A140, 1, 0)</f>
        <v>2304</v>
      </c>
      <c r="B20">
        <f ca="1">OFFSET(no_cores!B140, 1, 0)</f>
        <v>3</v>
      </c>
      <c r="C20">
        <f ca="1">OFFSET(no_cores!C140, 1, 0)</f>
        <v>4</v>
      </c>
      <c r="D20">
        <f ca="1">OFFSET(no_cores!D140, 1, 0)</f>
        <v>12</v>
      </c>
      <c r="E20">
        <f>AVERAGE(no_cores!E140:E149)</f>
        <v>3.5240310000000008</v>
      </c>
      <c r="F20">
        <f>AVERAGE(no_cores!F140:F149)</f>
        <v>11.897260000000001</v>
      </c>
      <c r="G20">
        <f>AVERAGE(no_cores!G140:G149)</f>
        <v>7.9723870000000003</v>
      </c>
      <c r="H20">
        <f>AVERAGE(no_cores!H140:H149)</f>
        <v>1</v>
      </c>
      <c r="I20">
        <f>AVERAGE(no_cores!I140:I149)</f>
        <v>3.5798789999999996</v>
      </c>
      <c r="J20">
        <f>AVERAGE(no_cores!J140:J149)</f>
        <v>12.283305</v>
      </c>
      <c r="K20">
        <f>AVERAGE(no_cores!K140:K149)</f>
        <v>1</v>
      </c>
      <c r="L20">
        <f>AVERAGE(no_cores!L140:L149)</f>
        <v>4.6120370000000008</v>
      </c>
      <c r="M20">
        <f>AVERAGE(no_cores!M140:M149)</f>
        <v>9.0482230000000001</v>
      </c>
      <c r="N20">
        <f>AVERAGE(no_cores!N140:N149)</f>
        <v>1</v>
      </c>
      <c r="O20">
        <f>AVERAGE(no_cores!O140:O149)</f>
        <v>5.5520250000000004</v>
      </c>
      <c r="P20">
        <f>AVERAGE(no_cores!P140:P149)</f>
        <v>7.9537000000000004</v>
      </c>
      <c r="Q20">
        <f>AVERAGE(no_cores!Q140:Q149)</f>
        <v>1</v>
      </c>
      <c r="R20">
        <f>AVERAGE(no_cores!R140:R149)</f>
        <v>6.4955309999999997</v>
      </c>
      <c r="S20">
        <f>AVERAGE(no_cores!S140:S149)</f>
        <v>7.9284670000000004</v>
      </c>
      <c r="T20">
        <f>AVERAGE(no_cores!T140:T149)</f>
        <v>1</v>
      </c>
      <c r="U20">
        <f>AVERAGE(no_cores!U140:U149)</f>
        <v>6.6269639999999992</v>
      </c>
      <c r="V20">
        <f>AVERAGE(no_cores!V140:V149)</f>
        <v>10.534825</v>
      </c>
      <c r="W20">
        <f>AVERAGE(no_cores!W140:W149)</f>
        <v>1</v>
      </c>
      <c r="X20">
        <f>AVERAGE(no_cores!X140:X149)</f>
        <v>7.3489019999999998</v>
      </c>
      <c r="Y20">
        <f>AVERAGE(no_cores!Y140:Y149)</f>
        <v>7.491587</v>
      </c>
      <c r="Z20">
        <f>AVERAGE(no_cores!Z140:Z149)</f>
        <v>1</v>
      </c>
      <c r="AA20">
        <f>AVERAGE(no_cores!AA140:AA149)</f>
        <v>8.2568420000000007</v>
      </c>
      <c r="AB20">
        <f>AVERAGE(no_cores!AB140:AB149)</f>
        <v>6.8846790000000011</v>
      </c>
      <c r="AC20">
        <f>AVERAGE(no_cores!AC140:AC149)</f>
        <v>1</v>
      </c>
      <c r="AD20">
        <f>AVERAGE(no_cores!AD140:AD149)</f>
        <v>9.2102460000000015</v>
      </c>
      <c r="AE20">
        <f>AVERAGE(no_cores!AE140:AE149)</f>
        <v>7.3851050000000003</v>
      </c>
      <c r="AF20">
        <f>AVERAGE(no_cores!AF140:AF149)</f>
        <v>1</v>
      </c>
      <c r="AG20">
        <f>AVERAGE(no_cores!AG140:AG149)</f>
        <v>9.2279119999999999</v>
      </c>
      <c r="AH20">
        <f>AVERAGE(no_cores!AH140:AH149)</f>
        <v>7.0057019999999994</v>
      </c>
      <c r="AI20">
        <f>AVERAGE(no_cores!AI140:AI149)</f>
        <v>1</v>
      </c>
      <c r="AJ20">
        <f>AVERAGE(no_cores!AJ140:AJ149)</f>
        <v>10.126050000000001</v>
      </c>
      <c r="AK20">
        <f>AVERAGE(no_cores!AK140:AK149)</f>
        <v>6.8056549999999998</v>
      </c>
      <c r="AL20">
        <f>AVERAGE(no_cores!AL140:AL149)</f>
        <v>1</v>
      </c>
      <c r="AM20">
        <f>AVERAGE(no_cores!AM140:AM149)</f>
        <v>11.09506</v>
      </c>
      <c r="AN20">
        <f>AVERAGE(no_cores!AN140:AN149)</f>
        <v>6.7857819999999993</v>
      </c>
      <c r="AO20">
        <f>AVERAGE(no_cores!AO140:AO149)</f>
        <v>1</v>
      </c>
      <c r="AP20">
        <f>AVERAGE(no_cores!AP140:AP149)</f>
        <v>11.93863</v>
      </c>
      <c r="AQ20">
        <f>AVERAGE(no_cores!AQ140:AQ149)</f>
        <v>6.8005019999999989</v>
      </c>
    </row>
    <row r="21" spans="1:55" x14ac:dyDescent="0.3">
      <c r="A21">
        <f ca="1">OFFSET(no_cores!A190, 1, 0)</f>
        <v>3600</v>
      </c>
      <c r="B21">
        <f ca="1">OFFSET(no_cores!B190, 1, 0)</f>
        <v>3</v>
      </c>
      <c r="C21">
        <f ca="1">OFFSET(no_cores!C190, 1, 0)</f>
        <v>4</v>
      </c>
      <c r="D21">
        <f ca="1">OFFSET(no_cores!D190, 1, 0)</f>
        <v>12</v>
      </c>
      <c r="E21">
        <f>AVERAGE(no_cores!E190:E199)</f>
        <v>3.5652610000000005</v>
      </c>
      <c r="F21">
        <f>AVERAGE(no_cores!F190:F199)</f>
        <v>29.001320000000003</v>
      </c>
      <c r="G21">
        <f>AVERAGE(no_cores!G190:G199)</f>
        <v>30.40372</v>
      </c>
      <c r="H21">
        <f>AVERAGE(no_cores!H190:H199)</f>
        <v>1</v>
      </c>
      <c r="I21">
        <f>AVERAGE(no_cores!I190:I199)</f>
        <v>3.7314909999999997</v>
      </c>
      <c r="J21">
        <f>AVERAGE(no_cores!J190:J199)</f>
        <v>39.525190000000002</v>
      </c>
      <c r="K21">
        <f>AVERAGE(no_cores!K190:K199)</f>
        <v>1</v>
      </c>
      <c r="L21">
        <f>AVERAGE(no_cores!L190:L199)</f>
        <v>6.823804</v>
      </c>
      <c r="M21">
        <f>AVERAGE(no_cores!M190:M199)</f>
        <v>31.330900000000003</v>
      </c>
      <c r="N21">
        <f>AVERAGE(no_cores!N190:N199)</f>
        <v>1</v>
      </c>
      <c r="O21">
        <f>AVERAGE(no_cores!O190:O199)</f>
        <v>9.5706860000000002</v>
      </c>
      <c r="P21">
        <f>AVERAGE(no_cores!P190:P199)</f>
        <v>28.895969999999995</v>
      </c>
      <c r="Q21">
        <f>AVERAGE(no_cores!Q190:Q199)</f>
        <v>1</v>
      </c>
      <c r="R21">
        <f>AVERAGE(no_cores!R190:R199)</f>
        <v>12.30437</v>
      </c>
      <c r="S21">
        <f>AVERAGE(no_cores!S190:S199)</f>
        <v>28.908769999999997</v>
      </c>
      <c r="T21">
        <f>AVERAGE(no_cores!T190:T199)</f>
        <v>1</v>
      </c>
      <c r="U21">
        <f>AVERAGE(no_cores!U190:U199)</f>
        <v>12.461960000000001</v>
      </c>
      <c r="V21">
        <f>AVERAGE(no_cores!V190:V199)</f>
        <v>35.617040000000003</v>
      </c>
      <c r="W21">
        <f>AVERAGE(no_cores!W190:W199)</f>
        <v>1</v>
      </c>
      <c r="X21">
        <f>AVERAGE(no_cores!X190:X199)</f>
        <v>14.930510000000002</v>
      </c>
      <c r="Y21">
        <f>AVERAGE(no_cores!Y190:Y199)</f>
        <v>26.155049999999999</v>
      </c>
      <c r="Z21">
        <f>AVERAGE(no_cores!Z190:Z199)</f>
        <v>1</v>
      </c>
      <c r="AA21">
        <f>AVERAGE(no_cores!AA190:AA199)</f>
        <v>17.646720000000002</v>
      </c>
      <c r="AB21">
        <f>AVERAGE(no_cores!AB190:AB199)</f>
        <v>26.071870000000001</v>
      </c>
      <c r="AC21">
        <f>AVERAGE(no_cores!AC190:AC199)</f>
        <v>1</v>
      </c>
      <c r="AD21">
        <f>AVERAGE(no_cores!AD190:AD199)</f>
        <v>20.571020000000001</v>
      </c>
      <c r="AE21">
        <f>AVERAGE(no_cores!AE190:AE199)</f>
        <v>27.445170000000001</v>
      </c>
      <c r="AF21">
        <f>AVERAGE(no_cores!AF190:AF199)</f>
        <v>1</v>
      </c>
      <c r="AG21">
        <f>AVERAGE(no_cores!AG190:AG199)</f>
        <v>20.760629999999999</v>
      </c>
      <c r="AH21">
        <f>AVERAGE(no_cores!AH190:AH199)</f>
        <v>26.460190000000001</v>
      </c>
      <c r="AI21">
        <f>AVERAGE(no_cores!AI190:AI199)</f>
        <v>1</v>
      </c>
      <c r="AJ21">
        <f>AVERAGE(no_cores!AJ190:AJ199)</f>
        <v>23.341709999999999</v>
      </c>
      <c r="AK21">
        <f>AVERAGE(no_cores!AK190:AK199)</f>
        <v>25.961790000000001</v>
      </c>
      <c r="AL21">
        <f>AVERAGE(no_cores!AL190:AL199)</f>
        <v>1</v>
      </c>
      <c r="AM21">
        <f>AVERAGE(no_cores!AM190:AM199)</f>
        <v>26.332830000000001</v>
      </c>
      <c r="AN21">
        <f>AVERAGE(no_cores!AN190:AN199)</f>
        <v>28.259329999999995</v>
      </c>
      <c r="AO21">
        <f>AVERAGE(no_cores!AO190:AO199)</f>
        <v>1</v>
      </c>
      <c r="AP21">
        <f>AVERAGE(no_cores!AP190:AP199)</f>
        <v>29.103149999999999</v>
      </c>
      <c r="AQ21">
        <f>AVERAGE(no_cores!AQ190:AQ199)</f>
        <v>25.95176</v>
      </c>
    </row>
    <row r="22" spans="1:55" x14ac:dyDescent="0.3">
      <c r="A22">
        <f ca="1">OFFSET(no_cores!A225, 1, 0)</f>
        <v>5040</v>
      </c>
      <c r="B22">
        <f ca="1">OFFSET(no_cores!B225, 1, 0)</f>
        <v>3</v>
      </c>
      <c r="C22">
        <f ca="1">OFFSET(no_cores!C225, 1, 0)</f>
        <v>4</v>
      </c>
      <c r="D22">
        <f ca="1">OFFSET(no_cores!D225, 1, 0)</f>
        <v>12</v>
      </c>
      <c r="E22">
        <f>AVERAGE(no_cores!E225:E229)</f>
        <v>3.550446</v>
      </c>
      <c r="F22">
        <f>AVERAGE(no_cores!F225:F229)</f>
        <v>57.46754</v>
      </c>
      <c r="G22">
        <f>AVERAGE(no_cores!G225:G229)</f>
        <v>93.147780000000012</v>
      </c>
      <c r="H22">
        <f>AVERAGE(no_cores!H225:H229)</f>
        <v>1</v>
      </c>
      <c r="I22">
        <f>AVERAGE(no_cores!I225:I229)</f>
        <v>3.9064300000000003</v>
      </c>
      <c r="J22">
        <f>AVERAGE(no_cores!J225:J229)</f>
        <v>123.29819999999999</v>
      </c>
      <c r="K22">
        <f>AVERAGE(no_cores!K225:K229)</f>
        <v>1</v>
      </c>
      <c r="L22">
        <f>AVERAGE(no_cores!L225:L229)</f>
        <v>10.354859999999999</v>
      </c>
      <c r="M22">
        <f>AVERAGE(no_cores!M225:M229)</f>
        <v>82.321560000000005</v>
      </c>
      <c r="N22">
        <f>AVERAGE(no_cores!N225:N229)</f>
        <v>1</v>
      </c>
      <c r="O22">
        <f>AVERAGE(no_cores!O225:O229)</f>
        <v>15.854900000000001</v>
      </c>
      <c r="P22">
        <f>AVERAGE(no_cores!P225:P229)</f>
        <v>71.433520000000001</v>
      </c>
      <c r="Q22">
        <f>AVERAGE(no_cores!Q225:Q229)</f>
        <v>1</v>
      </c>
      <c r="R22">
        <f>AVERAGE(no_cores!R225:R229)</f>
        <v>21.115259999999999</v>
      </c>
      <c r="S22">
        <f>AVERAGE(no_cores!S225:S229)</f>
        <v>71.586620000000011</v>
      </c>
      <c r="T22">
        <f>AVERAGE(no_cores!T225:T229)</f>
        <v>1</v>
      </c>
      <c r="U22">
        <f>AVERAGE(no_cores!U225:U229)</f>
        <v>21.448640000000001</v>
      </c>
      <c r="V22">
        <f>AVERAGE(no_cores!V225:V229)</f>
        <v>87.136899999999997</v>
      </c>
      <c r="W22">
        <f>AVERAGE(no_cores!W225:W229)</f>
        <v>1</v>
      </c>
      <c r="X22">
        <f>AVERAGE(no_cores!X225:X229)</f>
        <v>26.741520000000001</v>
      </c>
      <c r="Y22">
        <f>AVERAGE(no_cores!Y225:Y229)</f>
        <v>71.684120000000007</v>
      </c>
      <c r="Z22">
        <f>AVERAGE(no_cores!Z225:Z229)</f>
        <v>1</v>
      </c>
      <c r="AA22">
        <f>AVERAGE(no_cores!AA225:AA229)</f>
        <v>32.41422</v>
      </c>
      <c r="AB22">
        <f>AVERAGE(no_cores!AB225:AB229)</f>
        <v>71.495199999999997</v>
      </c>
      <c r="AC22">
        <f>AVERAGE(no_cores!AC225:AC229)</f>
        <v>1</v>
      </c>
      <c r="AD22">
        <f>AVERAGE(no_cores!AD225:AD229)</f>
        <v>39.110760000000006</v>
      </c>
      <c r="AE22">
        <f>AVERAGE(no_cores!AE225:AE229)</f>
        <v>90.012200000000007</v>
      </c>
      <c r="AF22">
        <f>AVERAGE(no_cores!AF225:AF229)</f>
        <v>1</v>
      </c>
      <c r="AG22">
        <f>AVERAGE(no_cores!AG225:AG229)</f>
        <v>39.592640000000003</v>
      </c>
      <c r="AH22">
        <f>AVERAGE(no_cores!AH225:AH229)</f>
        <v>72.226939999999985</v>
      </c>
      <c r="AI22">
        <f>AVERAGE(no_cores!AI225:AI229)</f>
        <v>1</v>
      </c>
      <c r="AJ22">
        <f>AVERAGE(no_cores!AJ225:AJ229)</f>
        <v>45.296599999999998</v>
      </c>
      <c r="AK22">
        <f>AVERAGE(no_cores!AK225:AK229)</f>
        <v>71.414860000000004</v>
      </c>
      <c r="AL22">
        <f>AVERAGE(no_cores!AL225:AL229)</f>
        <v>1</v>
      </c>
      <c r="AM22">
        <f>AVERAGE(no_cores!AM225:AM229)</f>
        <v>51.870660000000001</v>
      </c>
      <c r="AN22">
        <f>AVERAGE(no_cores!AN225:AN229)</f>
        <v>71.018800000000013</v>
      </c>
      <c r="AO22">
        <f>AVERAGE(no_cores!AO225:AO229)</f>
        <v>1</v>
      </c>
      <c r="AP22">
        <f>AVERAGE(no_cores!AP225:AP229)</f>
        <v>57.648060000000008</v>
      </c>
      <c r="AQ22">
        <f>AVERAGE(no_cores!AQ225:AQ229)</f>
        <v>71.048479999999998</v>
      </c>
    </row>
    <row r="23" spans="1:55" x14ac:dyDescent="0.3">
      <c r="A23">
        <f ca="1">OFFSET(no_cores!A50, 1, 0)</f>
        <v>1152</v>
      </c>
      <c r="B23">
        <f ca="1">OFFSET(no_cores!B50, 1, 0)</f>
        <v>4</v>
      </c>
      <c r="C23">
        <f ca="1">OFFSET(no_cores!C50, 1, 0)</f>
        <v>4</v>
      </c>
      <c r="D23">
        <f ca="1">OFFSET(no_cores!D50, 1, 0)</f>
        <v>16</v>
      </c>
      <c r="E23">
        <f>AVERAGE(no_cores!E50:E59)</f>
        <v>4.71373</v>
      </c>
      <c r="F23">
        <f>AVERAGE(no_cores!F50:F59)</f>
        <v>3.4058989999999993</v>
      </c>
      <c r="G23">
        <f>AVERAGE(no_cores!G50:G59)</f>
        <v>0.82850030000000019</v>
      </c>
      <c r="H23">
        <f>AVERAGE(no_cores!H50:H59)</f>
        <v>1</v>
      </c>
      <c r="I23">
        <f>AVERAGE(no_cores!I50:I59)</f>
        <v>4.6757710000000001</v>
      </c>
      <c r="J23">
        <f>AVERAGE(no_cores!J50:J59)</f>
        <v>2.0749231000000004</v>
      </c>
      <c r="K23">
        <f>AVERAGE(no_cores!K50:K59)</f>
        <v>1</v>
      </c>
      <c r="L23">
        <f>AVERAGE(no_cores!L50:L59)</f>
        <v>4.6175860000000002</v>
      </c>
      <c r="M23">
        <f>AVERAGE(no_cores!M50:M59)</f>
        <v>0.72747759999999995</v>
      </c>
      <c r="N23">
        <f>AVERAGE(no_cores!N50:N59)</f>
        <v>1</v>
      </c>
      <c r="O23">
        <f>AVERAGE(no_cores!O50:O59)</f>
        <v>4.5394349999999992</v>
      </c>
      <c r="P23">
        <f>AVERAGE(no_cores!P50:P59)</f>
        <v>0.67653629999999998</v>
      </c>
      <c r="Q23">
        <f>AVERAGE(no_cores!Q50:Q59)</f>
        <v>1</v>
      </c>
      <c r="R23">
        <f>AVERAGE(no_cores!R50:R59)</f>
        <v>4.4448910000000001</v>
      </c>
      <c r="S23">
        <f>AVERAGE(no_cores!S50:S59)</f>
        <v>0.7240743999999999</v>
      </c>
      <c r="T23">
        <f>AVERAGE(no_cores!T50:T59)</f>
        <v>1</v>
      </c>
      <c r="U23">
        <f>AVERAGE(no_cores!U50:U59)</f>
        <v>4.4251810000000003</v>
      </c>
      <c r="V23">
        <f>AVERAGE(no_cores!V50:V59)</f>
        <v>1.7612491000000001</v>
      </c>
      <c r="W23">
        <f>AVERAGE(no_cores!W50:W59)</f>
        <v>1</v>
      </c>
      <c r="X23">
        <f>AVERAGE(no_cores!X50:X59)</f>
        <v>4.2892109999999999</v>
      </c>
      <c r="Y23">
        <f>AVERAGE(no_cores!Y50:Y59)</f>
        <v>0.6065098000000001</v>
      </c>
      <c r="Z23">
        <f>AVERAGE(no_cores!Z50:Z59)</f>
        <v>1</v>
      </c>
      <c r="AA23">
        <f>AVERAGE(no_cores!AA50:AA59)</f>
        <v>4.197146</v>
      </c>
      <c r="AB23">
        <f>AVERAGE(no_cores!AB50:AB59)</f>
        <v>0.60564339999999994</v>
      </c>
      <c r="AC23">
        <f>AVERAGE(no_cores!AC50:AC59)</f>
        <v>1</v>
      </c>
      <c r="AD23">
        <f>AVERAGE(no_cores!AD50:AD59)</f>
        <v>4.1100539999999999</v>
      </c>
      <c r="AE23">
        <f>AVERAGE(no_cores!AE50:AE59)</f>
        <v>0.67177260000000005</v>
      </c>
      <c r="AF23">
        <f>AVERAGE(no_cores!AF50:AF59)</f>
        <v>1</v>
      </c>
      <c r="AG23">
        <f>AVERAGE(no_cores!AG50:AG59)</f>
        <v>4.0591549999999996</v>
      </c>
      <c r="AH23">
        <f>AVERAGE(no_cores!AH50:AH59)</f>
        <v>0.7419792999999999</v>
      </c>
      <c r="AI23">
        <f>AVERAGE(no_cores!AI50:AI59)</f>
        <v>1</v>
      </c>
      <c r="AJ23">
        <f>AVERAGE(no_cores!AJ50:AJ59)</f>
        <v>3.9703119999999998</v>
      </c>
      <c r="AK23">
        <f>AVERAGE(no_cores!AK50:AK59)</f>
        <v>0.60702670000000003</v>
      </c>
      <c r="AL23">
        <f>AVERAGE(no_cores!AL50:AL59)</f>
        <v>1</v>
      </c>
      <c r="AM23">
        <f>AVERAGE(no_cores!AM50:AM59)</f>
        <v>3.9137219999999999</v>
      </c>
      <c r="AN23">
        <f>AVERAGE(no_cores!AN50:AN59)</f>
        <v>0.67217450000000001</v>
      </c>
      <c r="AO23">
        <f>AVERAGE(no_cores!AO50:AO59)</f>
        <v>1</v>
      </c>
      <c r="AP23">
        <f>AVERAGE(no_cores!AP50:AP59)</f>
        <v>3.7882710000000004</v>
      </c>
      <c r="AQ23">
        <f>AVERAGE(no_cores!AQ50:AQ59)</f>
        <v>0.60711939999999998</v>
      </c>
      <c r="AR23">
        <f>AVERAGE(no_cores!AR50:AR59)</f>
        <v>1</v>
      </c>
      <c r="AS23">
        <f>AVERAGE(no_cores!AS50:AS59)</f>
        <v>3.7367949999999994</v>
      </c>
      <c r="AT23">
        <f>AVERAGE(no_cores!AT50:AT59)</f>
        <v>0.65283310000000006</v>
      </c>
      <c r="AU23">
        <f>AVERAGE(no_cores!AU50:AU59)</f>
        <v>1</v>
      </c>
      <c r="AV23">
        <f>AVERAGE(no_cores!AV50:AV59)</f>
        <v>3.6360620000000003</v>
      </c>
      <c r="AW23">
        <f>AVERAGE(no_cores!AW50:AW59)</f>
        <v>0.6074698999999999</v>
      </c>
      <c r="AX23">
        <f>AVERAGE(no_cores!AX50:AX59)</f>
        <v>1</v>
      </c>
      <c r="AY23">
        <f>AVERAGE(no_cores!AY50:AY59)</f>
        <v>3.5370740000000005</v>
      </c>
      <c r="AZ23">
        <f>AVERAGE(no_cores!AZ50:AZ59)</f>
        <v>0.60582449999999999</v>
      </c>
      <c r="BA23">
        <f>AVERAGE(no_cores!BA50:BA59)</f>
        <v>1</v>
      </c>
      <c r="BB23">
        <f>AVERAGE(no_cores!BB50:BB59)</f>
        <v>3.425217</v>
      </c>
      <c r="BC23">
        <f>AVERAGE(no_cores!BC50:BC59)</f>
        <v>0.60735539999999999</v>
      </c>
    </row>
    <row r="24" spans="1:55" x14ac:dyDescent="0.3">
      <c r="A24">
        <f ca="1">OFFSET(no_cores!A100, 1, 0)</f>
        <v>1440</v>
      </c>
      <c r="B24">
        <f ca="1">OFFSET(no_cores!B100, 1, 0)</f>
        <v>4</v>
      </c>
      <c r="C24">
        <f ca="1">OFFSET(no_cores!C100, 1, 0)</f>
        <v>4</v>
      </c>
      <c r="D24">
        <f ca="1">OFFSET(no_cores!D100, 1, 0)</f>
        <v>16</v>
      </c>
      <c r="E24">
        <f>AVERAGE(no_cores!E100:E109)</f>
        <v>4.709721</v>
      </c>
      <c r="F24">
        <f>AVERAGE(no_cores!F100:F109)</f>
        <v>5.2576020000000003</v>
      </c>
      <c r="G24">
        <f>AVERAGE(no_cores!G100:G109)</f>
        <v>1.6762519999999999</v>
      </c>
      <c r="H24">
        <f>AVERAGE(no_cores!H100:H109)</f>
        <v>1</v>
      </c>
      <c r="I24">
        <f>AVERAGE(no_cores!I100:I109)</f>
        <v>4.6873309999999995</v>
      </c>
      <c r="J24">
        <f>AVERAGE(no_cores!J100:J109)</f>
        <v>3.6826940000000001</v>
      </c>
      <c r="K24">
        <f>AVERAGE(no_cores!K100:K109)</f>
        <v>1</v>
      </c>
      <c r="L24">
        <f>AVERAGE(no_cores!L100:L109)</f>
        <v>4.7914120000000002</v>
      </c>
      <c r="M24">
        <f>AVERAGE(no_cores!M100:M109)</f>
        <v>1.5533000000000001</v>
      </c>
      <c r="N24">
        <f>AVERAGE(no_cores!N100:N109)</f>
        <v>1</v>
      </c>
      <c r="O24">
        <f>AVERAGE(no_cores!O100:O109)</f>
        <v>4.8624589999999994</v>
      </c>
      <c r="P24">
        <f>AVERAGE(no_cores!P100:P109)</f>
        <v>1.3705989999999999</v>
      </c>
      <c r="Q24">
        <f>AVERAGE(no_cores!Q100:Q109)</f>
        <v>1</v>
      </c>
      <c r="R24">
        <f>AVERAGE(no_cores!R100:R109)</f>
        <v>4.9167660000000009</v>
      </c>
      <c r="S24">
        <f>AVERAGE(no_cores!S100:S109)</f>
        <v>1.370339</v>
      </c>
      <c r="T24">
        <f>AVERAGE(no_cores!T100:T109)</f>
        <v>1</v>
      </c>
      <c r="U24">
        <f>AVERAGE(no_cores!U100:U109)</f>
        <v>4.8714740000000001</v>
      </c>
      <c r="V24">
        <f>AVERAGE(no_cores!V100:V109)</f>
        <v>2.9501340000000003</v>
      </c>
      <c r="W24">
        <f>AVERAGE(no_cores!W100:W109)</f>
        <v>1</v>
      </c>
      <c r="X24">
        <f>AVERAGE(no_cores!X100:X109)</f>
        <v>4.9354849999999999</v>
      </c>
      <c r="Y24">
        <f>AVERAGE(no_cores!Y100:Y109)</f>
        <v>1.1995400000000003</v>
      </c>
      <c r="Z24">
        <f>AVERAGE(no_cores!Z100:Z109)</f>
        <v>1</v>
      </c>
      <c r="AA24">
        <f>AVERAGE(no_cores!AA100:AA109)</f>
        <v>4.9943439999999999</v>
      </c>
      <c r="AB24">
        <f>AVERAGE(no_cores!AB100:AB109)</f>
        <v>1.1890250000000002</v>
      </c>
      <c r="AC24">
        <f>AVERAGE(no_cores!AC100:AC109)</f>
        <v>1</v>
      </c>
      <c r="AD24">
        <f>AVERAGE(no_cores!AD100:AD109)</f>
        <v>5.0564060000000008</v>
      </c>
      <c r="AE24">
        <f>AVERAGE(no_cores!AE100:AE109)</f>
        <v>1.5357350000000001</v>
      </c>
      <c r="AF24">
        <f>AVERAGE(no_cores!AF100:AF109)</f>
        <v>1</v>
      </c>
      <c r="AG24">
        <f>AVERAGE(no_cores!AG100:AG109)</f>
        <v>5.0166759999999995</v>
      </c>
      <c r="AH24">
        <f>AVERAGE(no_cores!AH100:AH109)</f>
        <v>1.2458610000000001</v>
      </c>
      <c r="AI24">
        <f>AVERAGE(no_cores!AI100:AI109)</f>
        <v>1</v>
      </c>
      <c r="AJ24">
        <f>AVERAGE(no_cores!AJ100:AJ109)</f>
        <v>5.1015560000000004</v>
      </c>
      <c r="AK24">
        <f>AVERAGE(no_cores!AK100:AK109)</f>
        <v>1.1874150000000001</v>
      </c>
      <c r="AL24">
        <f>AVERAGE(no_cores!AL100:AL109)</f>
        <v>1</v>
      </c>
      <c r="AM24">
        <f>AVERAGE(no_cores!AM100:AM109)</f>
        <v>5.1755480000000009</v>
      </c>
      <c r="AN24">
        <f>AVERAGE(no_cores!AN100:AN109)</f>
        <v>1.37154</v>
      </c>
      <c r="AO24">
        <f>AVERAGE(no_cores!AO100:AO109)</f>
        <v>1</v>
      </c>
      <c r="AP24">
        <f>AVERAGE(no_cores!AP100:AP109)</f>
        <v>5.2033839999999998</v>
      </c>
      <c r="AQ24">
        <f>AVERAGE(no_cores!AQ100:AQ109)</f>
        <v>1.3563730000000001</v>
      </c>
      <c r="AR24">
        <f>AVERAGE(no_cores!AR100:AR109)</f>
        <v>1</v>
      </c>
      <c r="AS24">
        <f>AVERAGE(no_cores!AS100:AS109)</f>
        <v>5.1536530000000003</v>
      </c>
      <c r="AT24">
        <f>AVERAGE(no_cores!AT100:AT109)</f>
        <v>1.219392</v>
      </c>
      <c r="AU24">
        <f>AVERAGE(no_cores!AU100:AU109)</f>
        <v>1</v>
      </c>
      <c r="AV24">
        <f>AVERAGE(no_cores!AV100:AV109)</f>
        <v>5.1895739999999995</v>
      </c>
      <c r="AW24">
        <f>AVERAGE(no_cores!AW100:AW109)</f>
        <v>1.1861720000000002</v>
      </c>
      <c r="AX24">
        <f>AVERAGE(no_cores!AX100:AX109)</f>
        <v>1</v>
      </c>
      <c r="AY24">
        <f>AVERAGE(no_cores!AY100:AY109)</f>
        <v>5.2389099999999997</v>
      </c>
      <c r="AZ24">
        <f>AVERAGE(no_cores!AZ100:AZ109)</f>
        <v>1.1922900000000001</v>
      </c>
      <c r="BA24">
        <f>AVERAGE(no_cores!BA100:BA109)</f>
        <v>1</v>
      </c>
      <c r="BB24">
        <f>AVERAGE(no_cores!BB100:BB109)</f>
        <v>5.2816559999999999</v>
      </c>
      <c r="BC24">
        <f>AVERAGE(no_cores!BC100:BC109)</f>
        <v>1.1863649999999999</v>
      </c>
    </row>
    <row r="25" spans="1:55" x14ac:dyDescent="0.3">
      <c r="A25">
        <f ca="1">OFFSET(no_cores!A150, 1, 0)</f>
        <v>2304</v>
      </c>
      <c r="B25">
        <f ca="1">OFFSET(no_cores!B150, 1, 0)</f>
        <v>4</v>
      </c>
      <c r="C25">
        <f ca="1">OFFSET(no_cores!C150, 1, 0)</f>
        <v>4</v>
      </c>
      <c r="D25">
        <f ca="1">OFFSET(no_cores!D150, 1, 0)</f>
        <v>16</v>
      </c>
      <c r="E25">
        <f>AVERAGE(no_cores!E150:E159)</f>
        <v>4.7155059999999995</v>
      </c>
      <c r="F25">
        <f>AVERAGE(no_cores!F150:F159)</f>
        <v>13.53708</v>
      </c>
      <c r="G25">
        <f>AVERAGE(no_cores!G150:G159)</f>
        <v>7.699821</v>
      </c>
      <c r="H25">
        <f>AVERAGE(no_cores!H150:H159)</f>
        <v>1</v>
      </c>
      <c r="I25">
        <f>AVERAGE(no_cores!I150:I159)</f>
        <v>4.7454150000000004</v>
      </c>
      <c r="J25">
        <f>AVERAGE(no_cores!J150:J159)</f>
        <v>12.619349</v>
      </c>
      <c r="K25">
        <f>AVERAGE(no_cores!K150:K159)</f>
        <v>1</v>
      </c>
      <c r="L25">
        <f>AVERAGE(no_cores!L150:L159)</f>
        <v>5.5905459999999998</v>
      </c>
      <c r="M25">
        <f>AVERAGE(no_cores!M150:M159)</f>
        <v>7.048411999999999</v>
      </c>
      <c r="N25">
        <f>AVERAGE(no_cores!N150:N159)</f>
        <v>1</v>
      </c>
      <c r="O25">
        <f>AVERAGE(no_cores!O150:O159)</f>
        <v>6.3571790000000004</v>
      </c>
      <c r="P25">
        <f>AVERAGE(no_cores!P150:P159)</f>
        <v>6.0378520000000009</v>
      </c>
      <c r="Q25">
        <f>AVERAGE(no_cores!Q150:Q159)</f>
        <v>1</v>
      </c>
      <c r="R25">
        <f>AVERAGE(no_cores!R150:R159)</f>
        <v>7.0880490000000007</v>
      </c>
      <c r="S25">
        <f>AVERAGE(no_cores!S150:S159)</f>
        <v>6.0631079999999997</v>
      </c>
      <c r="T25">
        <f>AVERAGE(no_cores!T150:T159)</f>
        <v>1</v>
      </c>
      <c r="U25">
        <f>AVERAGE(no_cores!U150:U159)</f>
        <v>7.134836</v>
      </c>
      <c r="V25">
        <f>AVERAGE(no_cores!V150:V159)</f>
        <v>9.7687819999999999</v>
      </c>
      <c r="W25">
        <f>AVERAGE(no_cores!W150:W159)</f>
        <v>1</v>
      </c>
      <c r="X25">
        <f>AVERAGE(no_cores!X150:X159)</f>
        <v>7.7660090000000013</v>
      </c>
      <c r="Y25">
        <f>AVERAGE(no_cores!Y150:Y159)</f>
        <v>5.1792679999999995</v>
      </c>
      <c r="Z25">
        <f>AVERAGE(no_cores!Z150:Z159)</f>
        <v>1</v>
      </c>
      <c r="AA25">
        <f>AVERAGE(no_cores!AA150:AA159)</f>
        <v>8.4673359999999995</v>
      </c>
      <c r="AB25">
        <f>AVERAGE(no_cores!AB150:AB159)</f>
        <v>5.1719970000000002</v>
      </c>
      <c r="AC25">
        <f>AVERAGE(no_cores!AC150:AC159)</f>
        <v>1</v>
      </c>
      <c r="AD25">
        <f>AVERAGE(no_cores!AD150:AD159)</f>
        <v>9.2182390000000005</v>
      </c>
      <c r="AE25">
        <f>AVERAGE(no_cores!AE150:AE159)</f>
        <v>6.1390479999999998</v>
      </c>
      <c r="AF25">
        <f>AVERAGE(no_cores!AF150:AF159)</f>
        <v>1</v>
      </c>
      <c r="AG25">
        <f>AVERAGE(no_cores!AG150:AG159)</f>
        <v>9.222392000000001</v>
      </c>
      <c r="AH25">
        <f>AVERAGE(no_cores!AH150:AH159)</f>
        <v>5.4903770000000005</v>
      </c>
      <c r="AI25">
        <f>AVERAGE(no_cores!AI150:AI159)</f>
        <v>1</v>
      </c>
      <c r="AJ25">
        <f>AVERAGE(no_cores!AJ150:AJ159)</f>
        <v>9.942934000000001</v>
      </c>
      <c r="AK25">
        <f>AVERAGE(no_cores!AK150:AK159)</f>
        <v>5.1355550000000001</v>
      </c>
      <c r="AL25">
        <f>AVERAGE(no_cores!AL150:AL159)</f>
        <v>1</v>
      </c>
      <c r="AM25">
        <f>AVERAGE(no_cores!AM150:AM159)</f>
        <v>10.71171</v>
      </c>
      <c r="AN25">
        <f>AVERAGE(no_cores!AN150:AN159)</f>
        <v>5.6138260000000004</v>
      </c>
      <c r="AO25">
        <f>AVERAGE(no_cores!AO150:AO159)</f>
        <v>1</v>
      </c>
      <c r="AP25">
        <f>AVERAGE(no_cores!AP150:AP159)</f>
        <v>11.37171</v>
      </c>
      <c r="AQ25">
        <f>AVERAGE(no_cores!AQ150:AQ159)</f>
        <v>6.2854540000000005</v>
      </c>
      <c r="AR25">
        <f>AVERAGE(no_cores!AR150:AR159)</f>
        <v>1</v>
      </c>
      <c r="AS25">
        <f>AVERAGE(no_cores!AS150:AS159)</f>
        <v>11.385999999999999</v>
      </c>
      <c r="AT25">
        <f>AVERAGE(no_cores!AT150:AT159)</f>
        <v>5.325259</v>
      </c>
      <c r="AU25">
        <f>AVERAGE(no_cores!AU150:AU159)</f>
        <v>1</v>
      </c>
      <c r="AV25">
        <f>AVERAGE(no_cores!AV150:AV159)</f>
        <v>12.153590000000001</v>
      </c>
      <c r="AW25">
        <f>AVERAGE(no_cores!AW150:AW159)</f>
        <v>5.1002279999999995</v>
      </c>
      <c r="AX25">
        <f>AVERAGE(no_cores!AX150:AX159)</f>
        <v>1</v>
      </c>
      <c r="AY25">
        <f>AVERAGE(no_cores!AY150:AY159)</f>
        <v>12.911330000000001</v>
      </c>
      <c r="AZ25">
        <f>AVERAGE(no_cores!AZ150:AZ159)</f>
        <v>5.0976359999999996</v>
      </c>
      <c r="BA25">
        <f>AVERAGE(no_cores!BA150:BA159)</f>
        <v>1</v>
      </c>
      <c r="BB25">
        <f>AVERAGE(no_cores!BB150:BB159)</f>
        <v>13.574560000000002</v>
      </c>
      <c r="BC25">
        <f>AVERAGE(no_cores!BC150:BC159)</f>
        <v>5.7296459999999998</v>
      </c>
    </row>
    <row r="26" spans="1:55" x14ac:dyDescent="0.3">
      <c r="A26">
        <f ca="1">OFFSET(no_cores!A200, 1, 0)</f>
        <v>3600</v>
      </c>
      <c r="B26">
        <f ca="1">OFFSET(no_cores!B200, 1, 0)</f>
        <v>4</v>
      </c>
      <c r="C26">
        <f ca="1">OFFSET(no_cores!C200, 1, 0)</f>
        <v>4</v>
      </c>
      <c r="D26">
        <f ca="1">OFFSET(no_cores!D200, 1, 0)</f>
        <v>16</v>
      </c>
      <c r="E26">
        <f>AVERAGE(no_cores!E200:E209)</f>
        <v>4.7624370000000003</v>
      </c>
      <c r="F26">
        <f>AVERAGE(no_cores!F200:F209)</f>
        <v>34.353619999999999</v>
      </c>
      <c r="G26">
        <f>AVERAGE(no_cores!G200:G209)</f>
        <v>23.932089999999999</v>
      </c>
      <c r="H26">
        <f>AVERAGE(no_cores!H200:H209)</f>
        <v>1</v>
      </c>
      <c r="I26">
        <f>AVERAGE(no_cores!I200:I209)</f>
        <v>4.8977699999999995</v>
      </c>
      <c r="J26">
        <f>AVERAGE(no_cores!J200:J209)</f>
        <v>34.998599999999996</v>
      </c>
      <c r="K26">
        <f>AVERAGE(no_cores!K200:K209)</f>
        <v>1</v>
      </c>
      <c r="L26">
        <f>AVERAGE(no_cores!L200:L209)</f>
        <v>7.6322829999999993</v>
      </c>
      <c r="M26">
        <f>AVERAGE(no_cores!M200:M209)</f>
        <v>27.874899999999997</v>
      </c>
      <c r="N26">
        <f>AVERAGE(no_cores!N200:N209)</f>
        <v>1</v>
      </c>
      <c r="O26">
        <f>AVERAGE(no_cores!O200:O209)</f>
        <v>10.016829000000001</v>
      </c>
      <c r="P26">
        <f>AVERAGE(no_cores!P200:P209)</f>
        <v>23.22955</v>
      </c>
      <c r="Q26">
        <f>AVERAGE(no_cores!Q200:Q209)</f>
        <v>1</v>
      </c>
      <c r="R26">
        <f>AVERAGE(no_cores!R200:R209)</f>
        <v>12.415749999999999</v>
      </c>
      <c r="S26">
        <f>AVERAGE(no_cores!S200:S209)</f>
        <v>23.10622</v>
      </c>
      <c r="T26">
        <f>AVERAGE(no_cores!T200:T209)</f>
        <v>1</v>
      </c>
      <c r="U26">
        <f>AVERAGE(no_cores!U200:U209)</f>
        <v>12.613689999999998</v>
      </c>
      <c r="V26">
        <f>AVERAGE(no_cores!V200:V209)</f>
        <v>32.309150000000002</v>
      </c>
      <c r="W26">
        <f>AVERAGE(no_cores!W200:W209)</f>
        <v>1</v>
      </c>
      <c r="X26">
        <f>AVERAGE(no_cores!X200:X209)</f>
        <v>14.753140000000002</v>
      </c>
      <c r="Y26">
        <f>AVERAGE(no_cores!Y200:Y209)</f>
        <v>19.971110000000003</v>
      </c>
      <c r="Z26">
        <f>AVERAGE(no_cores!Z200:Z209)</f>
        <v>1</v>
      </c>
      <c r="AA26">
        <f>AVERAGE(no_cores!AA200:AA209)</f>
        <v>17.042360000000002</v>
      </c>
      <c r="AB26">
        <f>AVERAGE(no_cores!AB200:AB209)</f>
        <v>19.812239999999996</v>
      </c>
      <c r="AC26">
        <f>AVERAGE(no_cores!AC200:AC209)</f>
        <v>1</v>
      </c>
      <c r="AD26">
        <f>AVERAGE(no_cores!AD200:AD209)</f>
        <v>19.524480000000001</v>
      </c>
      <c r="AE26">
        <f>AVERAGE(no_cores!AE200:AE209)</f>
        <v>22.010750000000002</v>
      </c>
      <c r="AF26">
        <f>AVERAGE(no_cores!AF200:AF209)</f>
        <v>1</v>
      </c>
      <c r="AG26">
        <f>AVERAGE(no_cores!AG200:AG209)</f>
        <v>19.690099999999997</v>
      </c>
      <c r="AH26">
        <f>AVERAGE(no_cores!AH200:AH209)</f>
        <v>21.140370000000001</v>
      </c>
      <c r="AI26">
        <f>AVERAGE(no_cores!AI200:AI209)</f>
        <v>1</v>
      </c>
      <c r="AJ26">
        <f>AVERAGE(no_cores!AJ200:AJ209)</f>
        <v>21.94633</v>
      </c>
      <c r="AK26">
        <f>AVERAGE(no_cores!AK200:AK209)</f>
        <v>19.852789999999999</v>
      </c>
      <c r="AL26">
        <f>AVERAGE(no_cores!AL200:AL209)</f>
        <v>1</v>
      </c>
      <c r="AM26">
        <f>AVERAGE(no_cores!AM200:AM209)</f>
        <v>24.488889999999998</v>
      </c>
      <c r="AN26">
        <f>AVERAGE(no_cores!AN200:AN209)</f>
        <v>20.72786</v>
      </c>
      <c r="AO26">
        <f>AVERAGE(no_cores!AO200:AO209)</f>
        <v>1</v>
      </c>
      <c r="AP26">
        <f>AVERAGE(no_cores!AP200:AP209)</f>
        <v>26.656690000000005</v>
      </c>
      <c r="AQ26">
        <f>AVERAGE(no_cores!AQ200:AQ209)</f>
        <v>19.615049999999997</v>
      </c>
      <c r="AR26">
        <f>AVERAGE(no_cores!AR200:AR209)</f>
        <v>1</v>
      </c>
      <c r="AS26">
        <f>AVERAGE(no_cores!AS200:AS209)</f>
        <v>26.838760000000001</v>
      </c>
      <c r="AT26">
        <f>AVERAGE(no_cores!AT200:AT209)</f>
        <v>24.628510000000002</v>
      </c>
      <c r="AU26">
        <f>AVERAGE(no_cores!AU200:AU209)</f>
        <v>1</v>
      </c>
      <c r="AV26">
        <f>AVERAGE(no_cores!AV200:AV209)</f>
        <v>29.624040000000001</v>
      </c>
      <c r="AW26">
        <f>AVERAGE(no_cores!AW200:AW209)</f>
        <v>19.629570000000001</v>
      </c>
      <c r="AX26">
        <f>AVERAGE(no_cores!AX200:AX209)</f>
        <v>1</v>
      </c>
      <c r="AY26">
        <f>AVERAGE(no_cores!AY200:AY209)</f>
        <v>32.123900000000006</v>
      </c>
      <c r="AZ26">
        <f>AVERAGE(no_cores!AZ200:AZ209)</f>
        <v>19.462700000000002</v>
      </c>
      <c r="BA26">
        <f>AVERAGE(no_cores!BA200:BA209)</f>
        <v>1</v>
      </c>
      <c r="BB26">
        <f>AVERAGE(no_cores!BB200:BB209)</f>
        <v>34.439520000000002</v>
      </c>
      <c r="BC26">
        <f>AVERAGE(no_cores!BC200:BC209)</f>
        <v>19.515819999999998</v>
      </c>
    </row>
    <row r="27" spans="1:55" x14ac:dyDescent="0.3">
      <c r="A27">
        <f ca="1">OFFSET(no_cores!A230, 1, 0)</f>
        <v>5040</v>
      </c>
      <c r="B27">
        <f ca="1">OFFSET(no_cores!B230, 1, 0)</f>
        <v>4</v>
      </c>
      <c r="C27">
        <f ca="1">OFFSET(no_cores!C230, 1, 0)</f>
        <v>4</v>
      </c>
      <c r="D27">
        <f ca="1">OFFSET(no_cores!D230, 1, 0)</f>
        <v>16</v>
      </c>
      <c r="E27">
        <f>AVERAGE(no_cores!E230:E231)</f>
        <v>4.774845</v>
      </c>
      <c r="F27">
        <f>AVERAGE(no_cores!F230:F231)</f>
        <v>68.51755</v>
      </c>
      <c r="G27">
        <f>AVERAGE(no_cores!G230:G231)</f>
        <v>100.20345</v>
      </c>
      <c r="H27">
        <f>AVERAGE(no_cores!H230:H231)</f>
        <v>1</v>
      </c>
      <c r="I27">
        <f>AVERAGE(no_cores!I230:I231)</f>
        <v>5.0687250000000006</v>
      </c>
      <c r="J27">
        <f>AVERAGE(no_cores!J230:J231)</f>
        <v>112.31950000000001</v>
      </c>
      <c r="K27">
        <f>AVERAGE(no_cores!K230:K231)</f>
        <v>1</v>
      </c>
      <c r="L27">
        <f>AVERAGE(no_cores!L230:L231)</f>
        <v>10.47415</v>
      </c>
      <c r="M27">
        <f>AVERAGE(no_cores!M230:M231)</f>
        <v>67.587400000000002</v>
      </c>
      <c r="N27">
        <f>AVERAGE(no_cores!N230:N231)</f>
        <v>1</v>
      </c>
      <c r="O27">
        <f>AVERAGE(no_cores!O230:O231)</f>
        <v>15.0617</v>
      </c>
      <c r="P27">
        <f>AVERAGE(no_cores!P230:P231)</f>
        <v>53.972799999999999</v>
      </c>
      <c r="Q27">
        <f>AVERAGE(no_cores!Q230:Q231)</f>
        <v>1</v>
      </c>
      <c r="R27">
        <f>AVERAGE(no_cores!R230:R231)</f>
        <v>19.20805</v>
      </c>
      <c r="S27">
        <f>AVERAGE(no_cores!S230:S231)</f>
        <v>54.240549999999999</v>
      </c>
      <c r="T27">
        <f>AVERAGE(no_cores!T230:T231)</f>
        <v>1</v>
      </c>
      <c r="U27">
        <f>AVERAGE(no_cores!U230:U231)</f>
        <v>19.490299999999998</v>
      </c>
      <c r="V27">
        <f>AVERAGE(no_cores!V230:V231)</f>
        <v>59.177849999999999</v>
      </c>
      <c r="W27">
        <f>AVERAGE(no_cores!W230:W231)</f>
        <v>1</v>
      </c>
      <c r="X27">
        <f>AVERAGE(no_cores!X230:X231)</f>
        <v>23.9575</v>
      </c>
      <c r="Y27">
        <f>AVERAGE(no_cores!Y230:Y231)</f>
        <v>54.231549999999999</v>
      </c>
      <c r="Z27">
        <f>AVERAGE(no_cores!Z230:Z231)</f>
        <v>1</v>
      </c>
      <c r="AA27">
        <f>AVERAGE(no_cores!AA230:AA231)</f>
        <v>28.590599999999998</v>
      </c>
      <c r="AB27">
        <f>AVERAGE(no_cores!AB230:AB231)</f>
        <v>53.92745</v>
      </c>
      <c r="AC27">
        <f>AVERAGE(no_cores!AC230:AC231)</f>
        <v>1</v>
      </c>
      <c r="AD27">
        <f>AVERAGE(no_cores!AD230:AD231)</f>
        <v>34.223349999999996</v>
      </c>
      <c r="AE27">
        <f>AVERAGE(no_cores!AE230:AE231)</f>
        <v>63.076849999999993</v>
      </c>
      <c r="AF27">
        <f>AVERAGE(no_cores!AF230:AF231)</f>
        <v>1</v>
      </c>
      <c r="AG27">
        <f>AVERAGE(no_cores!AG230:AG231)</f>
        <v>34.560649999999995</v>
      </c>
      <c r="AH27">
        <f>AVERAGE(no_cores!AH230:AH231)</f>
        <v>57.284350000000003</v>
      </c>
      <c r="AI27">
        <f>AVERAGE(no_cores!AI230:AI231)</f>
        <v>1</v>
      </c>
      <c r="AJ27">
        <f>AVERAGE(no_cores!AJ230:AJ231)</f>
        <v>38.893799999999999</v>
      </c>
      <c r="AK27">
        <f>AVERAGE(no_cores!AK230:AK231)</f>
        <v>54.046000000000006</v>
      </c>
      <c r="AL27">
        <f>AVERAGE(no_cores!AL230:AL231)</f>
        <v>1</v>
      </c>
      <c r="AM27">
        <f>AVERAGE(no_cores!AM230:AM231)</f>
        <v>44.327600000000004</v>
      </c>
      <c r="AN27">
        <f>AVERAGE(no_cores!AN230:AN231)</f>
        <v>89.976749999999996</v>
      </c>
      <c r="AO27">
        <f>AVERAGE(no_cores!AO230:AO231)</f>
        <v>1</v>
      </c>
      <c r="AP27">
        <f>AVERAGE(no_cores!AP230:AP231)</f>
        <v>49.06035</v>
      </c>
      <c r="AQ27">
        <f>AVERAGE(no_cores!AQ230:AQ231)</f>
        <v>53.893250000000002</v>
      </c>
      <c r="AR27">
        <f>AVERAGE(no_cores!AR230:AR231)</f>
        <v>1</v>
      </c>
      <c r="AS27">
        <f>AVERAGE(no_cores!AS230:AS231)</f>
        <v>49.541150000000002</v>
      </c>
      <c r="AT27">
        <f>AVERAGE(no_cores!AT230:AT231)</f>
        <v>57.9178</v>
      </c>
      <c r="AU27">
        <f>AVERAGE(no_cores!AU230:AU231)</f>
        <v>1</v>
      </c>
      <c r="AV27">
        <f>AVERAGE(no_cores!AV230:AV231)</f>
        <v>55.92165</v>
      </c>
      <c r="AW27">
        <f>AVERAGE(no_cores!AW230:AW231)</f>
        <v>53.631599999999999</v>
      </c>
      <c r="AX27">
        <f>AVERAGE(no_cores!AX230:AX231)</f>
        <v>1</v>
      </c>
      <c r="AY27">
        <f>AVERAGE(no_cores!AY230:AY231)</f>
        <v>62.211100000000002</v>
      </c>
      <c r="AZ27">
        <f>AVERAGE(no_cores!AZ230:AZ231)</f>
        <v>79.401849999999996</v>
      </c>
      <c r="BA27">
        <f>AVERAGE(no_cores!BA230:BA231)</f>
        <v>1</v>
      </c>
      <c r="BB27">
        <f>AVERAGE(no_cores!BB230:BB231)</f>
        <v>68.732599999999991</v>
      </c>
      <c r="BC27">
        <f>AVERAGE(no_cores!BC230:BC231)</f>
        <v>53.37285</v>
      </c>
    </row>
  </sheetData>
  <autoFilter ref="D1:D27">
    <sortState ref="A2:BC27">
      <sortCondition ref="D1:D2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6"/>
  <sheetViews>
    <sheetView workbookViewId="0">
      <selection activeCell="A22" activeCellId="4" sqref="A2:XFD2 A7:XFD7 A12:XFD12 A17:XFD17 A22:XFD22"/>
    </sheetView>
  </sheetViews>
  <sheetFormatPr defaultRowHeight="14.4" x14ac:dyDescent="0.3"/>
  <sheetData>
    <row r="1" spans="1:1638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FX1" t="s">
        <v>3</v>
      </c>
      <c r="FY1" t="s">
        <v>4</v>
      </c>
      <c r="FZ1" t="s">
        <v>5</v>
      </c>
      <c r="GA1" t="s">
        <v>6</v>
      </c>
      <c r="GB1" t="s">
        <v>7</v>
      </c>
      <c r="GC1" t="s">
        <v>0</v>
      </c>
      <c r="GD1" t="s">
        <v>1</v>
      </c>
      <c r="GE1" t="s">
        <v>2</v>
      </c>
      <c r="GF1" t="s">
        <v>3</v>
      </c>
      <c r="GG1" t="s">
        <v>4</v>
      </c>
      <c r="GH1" t="s">
        <v>5</v>
      </c>
      <c r="GI1" t="s">
        <v>6</v>
      </c>
      <c r="GJ1" t="s">
        <v>7</v>
      </c>
      <c r="GK1" t="s">
        <v>0</v>
      </c>
      <c r="GL1" t="s">
        <v>1</v>
      </c>
      <c r="GM1" t="s">
        <v>2</v>
      </c>
      <c r="GN1" t="s">
        <v>3</v>
      </c>
      <c r="GO1" t="s">
        <v>4</v>
      </c>
      <c r="GP1" t="s">
        <v>5</v>
      </c>
      <c r="GQ1" t="s">
        <v>6</v>
      </c>
      <c r="GR1" t="s">
        <v>7</v>
      </c>
      <c r="GS1" t="s">
        <v>0</v>
      </c>
      <c r="GT1" t="s">
        <v>1</v>
      </c>
      <c r="GU1" t="s">
        <v>2</v>
      </c>
      <c r="GV1" t="s">
        <v>3</v>
      </c>
      <c r="GW1" t="s">
        <v>4</v>
      </c>
      <c r="GX1" t="s">
        <v>5</v>
      </c>
      <c r="GY1" t="s">
        <v>6</v>
      </c>
      <c r="GZ1" t="s">
        <v>7</v>
      </c>
      <c r="HA1" t="s">
        <v>0</v>
      </c>
      <c r="HB1" t="s">
        <v>1</v>
      </c>
      <c r="HC1" t="s">
        <v>2</v>
      </c>
      <c r="HD1" t="s">
        <v>3</v>
      </c>
      <c r="HE1" t="s">
        <v>4</v>
      </c>
      <c r="HF1" t="s">
        <v>5</v>
      </c>
      <c r="HG1" t="s">
        <v>6</v>
      </c>
      <c r="HH1" t="s">
        <v>7</v>
      </c>
      <c r="HI1" t="s">
        <v>0</v>
      </c>
      <c r="HJ1" t="s">
        <v>1</v>
      </c>
      <c r="HK1" t="s">
        <v>2</v>
      </c>
      <c r="HL1" t="s">
        <v>3</v>
      </c>
      <c r="HM1" t="s">
        <v>4</v>
      </c>
      <c r="HN1" t="s">
        <v>5</v>
      </c>
      <c r="HO1" t="s">
        <v>6</v>
      </c>
      <c r="HP1" t="s">
        <v>7</v>
      </c>
      <c r="HQ1" t="s">
        <v>0</v>
      </c>
      <c r="HR1" t="s">
        <v>1</v>
      </c>
      <c r="HS1" t="s">
        <v>2</v>
      </c>
      <c r="HT1" t="s">
        <v>3</v>
      </c>
      <c r="HU1" t="s">
        <v>4</v>
      </c>
      <c r="HV1" t="s">
        <v>5</v>
      </c>
      <c r="HW1" t="s">
        <v>6</v>
      </c>
      <c r="HX1" t="s">
        <v>7</v>
      </c>
      <c r="HY1" t="s">
        <v>0</v>
      </c>
      <c r="HZ1" t="s">
        <v>1</v>
      </c>
      <c r="IA1" t="s">
        <v>2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0</v>
      </c>
      <c r="IH1" t="s">
        <v>1</v>
      </c>
      <c r="II1" t="s">
        <v>2</v>
      </c>
      <c r="IJ1" t="s">
        <v>3</v>
      </c>
      <c r="IK1" t="s">
        <v>4</v>
      </c>
      <c r="IL1" t="s">
        <v>5</v>
      </c>
      <c r="IM1" t="s">
        <v>6</v>
      </c>
      <c r="IN1" t="s">
        <v>7</v>
      </c>
      <c r="IO1" t="s">
        <v>0</v>
      </c>
      <c r="IP1" t="s">
        <v>1</v>
      </c>
      <c r="IQ1" t="s">
        <v>2</v>
      </c>
      <c r="IR1" t="s">
        <v>3</v>
      </c>
      <c r="IS1" t="s">
        <v>4</v>
      </c>
      <c r="IT1" t="s">
        <v>5</v>
      </c>
      <c r="IU1" t="s">
        <v>6</v>
      </c>
      <c r="IV1" t="s">
        <v>7</v>
      </c>
      <c r="IW1" t="s">
        <v>0</v>
      </c>
      <c r="IX1" t="s">
        <v>1</v>
      </c>
      <c r="IY1" t="s">
        <v>2</v>
      </c>
      <c r="IZ1" t="s">
        <v>3</v>
      </c>
      <c r="JA1" t="s">
        <v>4</v>
      </c>
      <c r="JB1" t="s">
        <v>5</v>
      </c>
      <c r="JC1" t="s">
        <v>6</v>
      </c>
      <c r="JD1" t="s">
        <v>7</v>
      </c>
      <c r="JE1" t="s">
        <v>0</v>
      </c>
      <c r="JF1" t="s">
        <v>1</v>
      </c>
      <c r="JG1" t="s">
        <v>2</v>
      </c>
      <c r="JH1" t="s">
        <v>3</v>
      </c>
      <c r="JI1" t="s">
        <v>4</v>
      </c>
      <c r="JJ1" t="s">
        <v>5</v>
      </c>
      <c r="JK1" t="s">
        <v>6</v>
      </c>
      <c r="JL1" t="s">
        <v>7</v>
      </c>
      <c r="JM1" t="s">
        <v>0</v>
      </c>
      <c r="JN1" t="s">
        <v>1</v>
      </c>
      <c r="JO1" t="s">
        <v>2</v>
      </c>
      <c r="JP1" t="s">
        <v>3</v>
      </c>
      <c r="JQ1" t="s">
        <v>4</v>
      </c>
      <c r="JR1" t="s">
        <v>5</v>
      </c>
      <c r="JS1" t="s">
        <v>6</v>
      </c>
      <c r="JT1" t="s">
        <v>7</v>
      </c>
      <c r="JU1" t="s">
        <v>0</v>
      </c>
      <c r="JV1" t="s">
        <v>1</v>
      </c>
      <c r="JW1" t="s">
        <v>2</v>
      </c>
      <c r="JX1" t="s">
        <v>3</v>
      </c>
      <c r="JY1" t="s">
        <v>4</v>
      </c>
      <c r="JZ1" t="s">
        <v>5</v>
      </c>
      <c r="KA1" t="s">
        <v>6</v>
      </c>
      <c r="KB1" t="s">
        <v>7</v>
      </c>
      <c r="KC1" t="s">
        <v>0</v>
      </c>
      <c r="KD1" t="s">
        <v>1</v>
      </c>
      <c r="KE1" t="s">
        <v>2</v>
      </c>
      <c r="KF1" t="s">
        <v>3</v>
      </c>
      <c r="KG1" t="s">
        <v>4</v>
      </c>
      <c r="KH1" t="s">
        <v>5</v>
      </c>
      <c r="KI1" t="s">
        <v>6</v>
      </c>
      <c r="KJ1" t="s">
        <v>7</v>
      </c>
      <c r="KK1" t="s">
        <v>0</v>
      </c>
      <c r="KL1" t="s">
        <v>1</v>
      </c>
      <c r="KM1" t="s">
        <v>2</v>
      </c>
      <c r="KN1" t="s">
        <v>3</v>
      </c>
      <c r="KO1" t="s">
        <v>4</v>
      </c>
      <c r="KP1" t="s">
        <v>5</v>
      </c>
      <c r="KQ1" t="s">
        <v>6</v>
      </c>
      <c r="KR1" t="s">
        <v>7</v>
      </c>
      <c r="KS1" t="s">
        <v>0</v>
      </c>
      <c r="KT1" t="s">
        <v>1</v>
      </c>
      <c r="KU1" t="s">
        <v>2</v>
      </c>
      <c r="KV1" t="s">
        <v>3</v>
      </c>
      <c r="KW1" t="s">
        <v>4</v>
      </c>
      <c r="KX1" t="s">
        <v>5</v>
      </c>
      <c r="KY1" t="s">
        <v>6</v>
      </c>
      <c r="KZ1" t="s">
        <v>7</v>
      </c>
      <c r="LA1" t="s">
        <v>0</v>
      </c>
      <c r="LB1" t="s">
        <v>1</v>
      </c>
      <c r="LC1" t="s">
        <v>2</v>
      </c>
      <c r="LD1" t="s">
        <v>3</v>
      </c>
      <c r="LE1" t="s">
        <v>4</v>
      </c>
      <c r="LF1" t="s">
        <v>5</v>
      </c>
      <c r="LG1" t="s">
        <v>6</v>
      </c>
      <c r="LH1" t="s">
        <v>7</v>
      </c>
      <c r="LI1" t="s">
        <v>0</v>
      </c>
      <c r="LJ1" t="s">
        <v>1</v>
      </c>
      <c r="LK1" t="s">
        <v>2</v>
      </c>
      <c r="LL1" t="s">
        <v>3</v>
      </c>
      <c r="LM1" t="s">
        <v>4</v>
      </c>
      <c r="LN1" t="s">
        <v>5</v>
      </c>
      <c r="LO1" t="s">
        <v>6</v>
      </c>
      <c r="LP1" t="s">
        <v>7</v>
      </c>
      <c r="LQ1" t="s">
        <v>0</v>
      </c>
      <c r="LR1" t="s">
        <v>1</v>
      </c>
      <c r="LS1" t="s">
        <v>2</v>
      </c>
      <c r="LT1" t="s">
        <v>3</v>
      </c>
      <c r="LU1" t="s">
        <v>4</v>
      </c>
      <c r="LV1" t="s">
        <v>5</v>
      </c>
      <c r="LW1" t="s">
        <v>6</v>
      </c>
      <c r="LX1" t="s">
        <v>7</v>
      </c>
      <c r="LY1" t="s">
        <v>0</v>
      </c>
      <c r="LZ1" t="s">
        <v>1</v>
      </c>
      <c r="MA1" t="s">
        <v>2</v>
      </c>
      <c r="MB1" t="s">
        <v>3</v>
      </c>
      <c r="MC1" t="s">
        <v>4</v>
      </c>
      <c r="MD1" t="s">
        <v>5</v>
      </c>
      <c r="ME1" t="s">
        <v>6</v>
      </c>
      <c r="MF1" t="s">
        <v>7</v>
      </c>
      <c r="MG1" t="s">
        <v>0</v>
      </c>
      <c r="MH1" t="s">
        <v>1</v>
      </c>
      <c r="MI1" t="s">
        <v>2</v>
      </c>
      <c r="MJ1" t="s">
        <v>3</v>
      </c>
      <c r="MK1" t="s">
        <v>4</v>
      </c>
      <c r="ML1" t="s">
        <v>5</v>
      </c>
      <c r="MM1" t="s">
        <v>6</v>
      </c>
      <c r="MN1" t="s">
        <v>7</v>
      </c>
      <c r="MO1" t="s">
        <v>0</v>
      </c>
      <c r="MP1" t="s">
        <v>1</v>
      </c>
      <c r="MQ1" t="s">
        <v>2</v>
      </c>
      <c r="MR1" t="s">
        <v>3</v>
      </c>
      <c r="MS1" t="s">
        <v>4</v>
      </c>
      <c r="MT1" t="s">
        <v>5</v>
      </c>
      <c r="MU1" t="s">
        <v>6</v>
      </c>
      <c r="MV1" t="s">
        <v>7</v>
      </c>
      <c r="MW1" t="s">
        <v>0</v>
      </c>
      <c r="MX1" t="s">
        <v>1</v>
      </c>
      <c r="MY1" t="s">
        <v>2</v>
      </c>
      <c r="MZ1" t="s">
        <v>3</v>
      </c>
      <c r="NA1" t="s">
        <v>4</v>
      </c>
      <c r="NB1" t="s">
        <v>5</v>
      </c>
      <c r="NC1" t="s">
        <v>6</v>
      </c>
      <c r="ND1" t="s">
        <v>7</v>
      </c>
      <c r="NE1" t="s">
        <v>0</v>
      </c>
      <c r="NF1" t="s">
        <v>1</v>
      </c>
      <c r="NG1" t="s">
        <v>2</v>
      </c>
      <c r="NH1" t="s">
        <v>3</v>
      </c>
      <c r="NI1" t="s">
        <v>4</v>
      </c>
      <c r="NJ1" t="s">
        <v>5</v>
      </c>
      <c r="NK1" t="s">
        <v>6</v>
      </c>
      <c r="NL1" t="s">
        <v>7</v>
      </c>
      <c r="NM1" t="s">
        <v>0</v>
      </c>
      <c r="NN1" t="s">
        <v>1</v>
      </c>
      <c r="NO1" t="s">
        <v>2</v>
      </c>
      <c r="NP1" t="s">
        <v>3</v>
      </c>
      <c r="NQ1" t="s">
        <v>4</v>
      </c>
      <c r="NR1" t="s">
        <v>5</v>
      </c>
      <c r="NS1" t="s">
        <v>6</v>
      </c>
      <c r="NT1" t="s">
        <v>7</v>
      </c>
      <c r="NU1" t="s">
        <v>0</v>
      </c>
      <c r="NV1" t="s">
        <v>1</v>
      </c>
      <c r="NW1" t="s">
        <v>2</v>
      </c>
      <c r="NX1" t="s">
        <v>3</v>
      </c>
      <c r="NY1" t="s">
        <v>4</v>
      </c>
      <c r="NZ1" t="s">
        <v>5</v>
      </c>
      <c r="OA1" t="s">
        <v>6</v>
      </c>
      <c r="OB1" t="s">
        <v>7</v>
      </c>
      <c r="OC1" t="s">
        <v>0</v>
      </c>
      <c r="OD1" t="s">
        <v>1</v>
      </c>
      <c r="OE1" t="s">
        <v>2</v>
      </c>
      <c r="OF1" t="s">
        <v>3</v>
      </c>
      <c r="OG1" t="s">
        <v>4</v>
      </c>
      <c r="OH1" t="s">
        <v>5</v>
      </c>
      <c r="OI1" t="s">
        <v>6</v>
      </c>
      <c r="OJ1" t="s">
        <v>7</v>
      </c>
      <c r="OK1" t="s">
        <v>0</v>
      </c>
      <c r="OL1" t="s">
        <v>1</v>
      </c>
      <c r="OM1" t="s">
        <v>2</v>
      </c>
      <c r="ON1" t="s">
        <v>3</v>
      </c>
      <c r="OO1" t="s">
        <v>4</v>
      </c>
      <c r="OP1" t="s">
        <v>5</v>
      </c>
      <c r="OQ1" t="s">
        <v>6</v>
      </c>
      <c r="OR1" t="s">
        <v>7</v>
      </c>
      <c r="OS1" t="s">
        <v>0</v>
      </c>
      <c r="OT1" t="s">
        <v>1</v>
      </c>
      <c r="OU1" t="s">
        <v>2</v>
      </c>
      <c r="OV1" t="s">
        <v>3</v>
      </c>
      <c r="OW1" t="s">
        <v>4</v>
      </c>
      <c r="OX1" t="s">
        <v>5</v>
      </c>
      <c r="OY1" t="s">
        <v>6</v>
      </c>
      <c r="OZ1" t="s">
        <v>7</v>
      </c>
      <c r="PA1" t="s">
        <v>0</v>
      </c>
      <c r="PB1" t="s">
        <v>1</v>
      </c>
      <c r="PC1" t="s">
        <v>2</v>
      </c>
      <c r="PD1" t="s">
        <v>3</v>
      </c>
      <c r="PE1" t="s">
        <v>4</v>
      </c>
      <c r="PF1" t="s">
        <v>5</v>
      </c>
      <c r="PG1" t="s">
        <v>6</v>
      </c>
      <c r="PH1" t="s">
        <v>7</v>
      </c>
      <c r="PI1" t="s">
        <v>0</v>
      </c>
      <c r="PJ1" t="s">
        <v>1</v>
      </c>
      <c r="PK1" t="s">
        <v>2</v>
      </c>
      <c r="PL1" t="s">
        <v>3</v>
      </c>
      <c r="PM1" t="s">
        <v>4</v>
      </c>
      <c r="PN1" t="s">
        <v>5</v>
      </c>
      <c r="PO1" t="s">
        <v>6</v>
      </c>
      <c r="PP1" t="s">
        <v>7</v>
      </c>
      <c r="PQ1" t="s">
        <v>0</v>
      </c>
      <c r="PR1" t="s">
        <v>1</v>
      </c>
      <c r="PS1" t="s">
        <v>2</v>
      </c>
      <c r="PT1" t="s">
        <v>3</v>
      </c>
      <c r="PU1" t="s">
        <v>4</v>
      </c>
      <c r="PV1" t="s">
        <v>5</v>
      </c>
      <c r="PW1" t="s">
        <v>6</v>
      </c>
      <c r="PX1" t="s">
        <v>7</v>
      </c>
      <c r="PY1" t="s">
        <v>0</v>
      </c>
      <c r="PZ1" t="s">
        <v>1</v>
      </c>
      <c r="QA1" t="s">
        <v>2</v>
      </c>
      <c r="QB1" t="s">
        <v>3</v>
      </c>
      <c r="QC1" t="s">
        <v>4</v>
      </c>
      <c r="QD1" t="s">
        <v>5</v>
      </c>
      <c r="QE1" t="s">
        <v>6</v>
      </c>
      <c r="QF1" t="s">
        <v>7</v>
      </c>
      <c r="QG1" t="s">
        <v>0</v>
      </c>
      <c r="QH1" t="s">
        <v>1</v>
      </c>
      <c r="QI1" t="s">
        <v>2</v>
      </c>
      <c r="QJ1" t="s">
        <v>3</v>
      </c>
      <c r="QK1" t="s">
        <v>4</v>
      </c>
      <c r="QL1" t="s">
        <v>5</v>
      </c>
      <c r="QM1" t="s">
        <v>6</v>
      </c>
      <c r="QN1" t="s">
        <v>7</v>
      </c>
      <c r="QO1" t="s">
        <v>0</v>
      </c>
      <c r="QP1" t="s">
        <v>1</v>
      </c>
      <c r="QQ1" t="s">
        <v>2</v>
      </c>
      <c r="QR1" t="s">
        <v>3</v>
      </c>
      <c r="QS1" t="s">
        <v>4</v>
      </c>
      <c r="QT1" t="s">
        <v>5</v>
      </c>
      <c r="QU1" t="s">
        <v>6</v>
      </c>
      <c r="QV1" t="s">
        <v>7</v>
      </c>
      <c r="QW1" t="s">
        <v>0</v>
      </c>
      <c r="QX1" t="s">
        <v>1</v>
      </c>
      <c r="QY1" t="s">
        <v>2</v>
      </c>
      <c r="QZ1" t="s">
        <v>3</v>
      </c>
      <c r="RA1" t="s">
        <v>4</v>
      </c>
      <c r="RB1" t="s">
        <v>5</v>
      </c>
      <c r="RC1" t="s">
        <v>6</v>
      </c>
      <c r="RD1" t="s">
        <v>7</v>
      </c>
      <c r="RE1" t="s">
        <v>0</v>
      </c>
      <c r="RF1" t="s">
        <v>1</v>
      </c>
      <c r="RG1" t="s">
        <v>2</v>
      </c>
      <c r="RH1" t="s">
        <v>3</v>
      </c>
      <c r="RI1" t="s">
        <v>4</v>
      </c>
      <c r="RJ1" t="s">
        <v>5</v>
      </c>
      <c r="RK1" t="s">
        <v>6</v>
      </c>
      <c r="RL1" t="s">
        <v>7</v>
      </c>
      <c r="RM1" t="s">
        <v>0</v>
      </c>
      <c r="RN1" t="s">
        <v>1</v>
      </c>
      <c r="RO1" t="s">
        <v>2</v>
      </c>
      <c r="RP1" t="s">
        <v>3</v>
      </c>
      <c r="RQ1" t="s">
        <v>4</v>
      </c>
      <c r="RR1" t="s">
        <v>5</v>
      </c>
      <c r="RS1" t="s">
        <v>6</v>
      </c>
      <c r="RT1" t="s">
        <v>7</v>
      </c>
      <c r="RU1" t="s">
        <v>0</v>
      </c>
      <c r="RV1" t="s">
        <v>1</v>
      </c>
      <c r="RW1" t="s">
        <v>2</v>
      </c>
      <c r="RX1" t="s">
        <v>3</v>
      </c>
      <c r="RY1" t="s">
        <v>4</v>
      </c>
      <c r="RZ1" t="s">
        <v>5</v>
      </c>
      <c r="SA1" t="s">
        <v>6</v>
      </c>
      <c r="SB1" t="s">
        <v>7</v>
      </c>
      <c r="SC1" t="s">
        <v>0</v>
      </c>
      <c r="SD1" t="s">
        <v>1</v>
      </c>
      <c r="SE1" t="s">
        <v>2</v>
      </c>
      <c r="SF1" t="s">
        <v>3</v>
      </c>
      <c r="SG1" t="s">
        <v>4</v>
      </c>
      <c r="SH1" t="s">
        <v>5</v>
      </c>
      <c r="SI1" t="s">
        <v>6</v>
      </c>
      <c r="SJ1" t="s">
        <v>7</v>
      </c>
      <c r="SK1" t="s">
        <v>0</v>
      </c>
      <c r="SL1" t="s">
        <v>1</v>
      </c>
      <c r="SM1" t="s">
        <v>2</v>
      </c>
      <c r="SN1" t="s">
        <v>3</v>
      </c>
      <c r="SO1" t="s">
        <v>4</v>
      </c>
      <c r="SP1" t="s">
        <v>5</v>
      </c>
      <c r="SQ1" t="s">
        <v>6</v>
      </c>
      <c r="SR1" t="s">
        <v>7</v>
      </c>
      <c r="SS1" t="s">
        <v>0</v>
      </c>
      <c r="ST1" t="s">
        <v>1</v>
      </c>
      <c r="SU1" t="s">
        <v>2</v>
      </c>
      <c r="SV1" t="s">
        <v>3</v>
      </c>
      <c r="SW1" t="s">
        <v>4</v>
      </c>
      <c r="SX1" t="s">
        <v>5</v>
      </c>
      <c r="SY1" t="s">
        <v>6</v>
      </c>
      <c r="SZ1" t="s">
        <v>7</v>
      </c>
      <c r="TA1" t="s">
        <v>0</v>
      </c>
      <c r="TB1" t="s">
        <v>1</v>
      </c>
      <c r="TC1" t="s">
        <v>2</v>
      </c>
      <c r="TD1" t="s">
        <v>3</v>
      </c>
      <c r="TE1" t="s">
        <v>4</v>
      </c>
      <c r="TF1" t="s">
        <v>5</v>
      </c>
      <c r="TG1" t="s">
        <v>6</v>
      </c>
      <c r="TH1" t="s">
        <v>7</v>
      </c>
      <c r="TI1" t="s">
        <v>0</v>
      </c>
      <c r="TJ1" t="s">
        <v>1</v>
      </c>
      <c r="TK1" t="s">
        <v>2</v>
      </c>
      <c r="TL1" t="s">
        <v>3</v>
      </c>
      <c r="TM1" t="s">
        <v>4</v>
      </c>
      <c r="TN1" t="s">
        <v>5</v>
      </c>
      <c r="TO1" t="s">
        <v>6</v>
      </c>
      <c r="TP1" t="s">
        <v>7</v>
      </c>
      <c r="TQ1" t="s">
        <v>0</v>
      </c>
      <c r="TR1" t="s">
        <v>1</v>
      </c>
      <c r="TS1" t="s">
        <v>2</v>
      </c>
      <c r="TT1" t="s">
        <v>3</v>
      </c>
      <c r="TU1" t="s">
        <v>4</v>
      </c>
      <c r="TV1" t="s">
        <v>5</v>
      </c>
      <c r="TW1" t="s">
        <v>6</v>
      </c>
      <c r="TX1" t="s">
        <v>7</v>
      </c>
      <c r="TY1" t="s">
        <v>0</v>
      </c>
      <c r="TZ1" t="s">
        <v>1</v>
      </c>
      <c r="UA1" t="s">
        <v>2</v>
      </c>
      <c r="UB1" t="s">
        <v>3</v>
      </c>
      <c r="UC1" t="s">
        <v>4</v>
      </c>
      <c r="UD1" t="s">
        <v>5</v>
      </c>
      <c r="UE1" t="s">
        <v>6</v>
      </c>
      <c r="UF1" t="s">
        <v>7</v>
      </c>
      <c r="UG1" t="s">
        <v>0</v>
      </c>
      <c r="UH1" t="s">
        <v>1</v>
      </c>
      <c r="UI1" t="s">
        <v>2</v>
      </c>
      <c r="UJ1" t="s">
        <v>3</v>
      </c>
      <c r="UK1" t="s">
        <v>4</v>
      </c>
      <c r="UL1" t="s">
        <v>5</v>
      </c>
      <c r="UM1" t="s">
        <v>6</v>
      </c>
      <c r="UN1" t="s">
        <v>7</v>
      </c>
      <c r="UO1" t="s">
        <v>0</v>
      </c>
      <c r="UP1" t="s">
        <v>1</v>
      </c>
      <c r="UQ1" t="s">
        <v>2</v>
      </c>
      <c r="UR1" t="s">
        <v>3</v>
      </c>
      <c r="US1" t="s">
        <v>4</v>
      </c>
      <c r="UT1" t="s">
        <v>5</v>
      </c>
      <c r="UU1" t="s">
        <v>6</v>
      </c>
      <c r="UV1" t="s">
        <v>7</v>
      </c>
      <c r="UW1" t="s">
        <v>0</v>
      </c>
      <c r="UX1" t="s">
        <v>1</v>
      </c>
      <c r="UY1" t="s">
        <v>2</v>
      </c>
      <c r="UZ1" t="s">
        <v>3</v>
      </c>
      <c r="VA1" t="s">
        <v>4</v>
      </c>
      <c r="VB1" t="s">
        <v>5</v>
      </c>
      <c r="VC1" t="s">
        <v>6</v>
      </c>
      <c r="VD1" t="s">
        <v>7</v>
      </c>
      <c r="VE1" t="s">
        <v>0</v>
      </c>
      <c r="VF1" t="s">
        <v>1</v>
      </c>
      <c r="VG1" t="s">
        <v>2</v>
      </c>
      <c r="VH1" t="s">
        <v>3</v>
      </c>
      <c r="VI1" t="s">
        <v>4</v>
      </c>
      <c r="VJ1" t="s">
        <v>5</v>
      </c>
      <c r="VK1" t="s">
        <v>6</v>
      </c>
      <c r="VL1" t="s">
        <v>7</v>
      </c>
      <c r="VM1" t="s">
        <v>0</v>
      </c>
      <c r="VN1" t="s">
        <v>1</v>
      </c>
      <c r="VO1" t="s">
        <v>2</v>
      </c>
      <c r="VP1" t="s">
        <v>3</v>
      </c>
      <c r="VQ1" t="s">
        <v>4</v>
      </c>
      <c r="VR1" t="s">
        <v>5</v>
      </c>
      <c r="VS1" t="s">
        <v>6</v>
      </c>
      <c r="VT1" t="s">
        <v>7</v>
      </c>
      <c r="VU1" t="s">
        <v>0</v>
      </c>
      <c r="VV1" t="s">
        <v>1</v>
      </c>
      <c r="VW1" t="s">
        <v>2</v>
      </c>
      <c r="VX1" t="s">
        <v>3</v>
      </c>
      <c r="VY1" t="s">
        <v>4</v>
      </c>
      <c r="VZ1" t="s">
        <v>5</v>
      </c>
      <c r="WA1" t="s">
        <v>6</v>
      </c>
      <c r="WB1" t="s">
        <v>7</v>
      </c>
      <c r="WC1" t="s">
        <v>0</v>
      </c>
      <c r="WD1" t="s">
        <v>1</v>
      </c>
      <c r="WE1" t="s">
        <v>2</v>
      </c>
      <c r="WF1" t="s">
        <v>3</v>
      </c>
      <c r="WG1" t="s">
        <v>4</v>
      </c>
      <c r="WH1" t="s">
        <v>5</v>
      </c>
      <c r="WI1" t="s">
        <v>6</v>
      </c>
      <c r="WJ1" t="s">
        <v>7</v>
      </c>
      <c r="WK1" t="s">
        <v>0</v>
      </c>
      <c r="WL1" t="s">
        <v>1</v>
      </c>
      <c r="WM1" t="s">
        <v>2</v>
      </c>
      <c r="WN1" t="s">
        <v>3</v>
      </c>
      <c r="WO1" t="s">
        <v>4</v>
      </c>
      <c r="WP1" t="s">
        <v>5</v>
      </c>
      <c r="WQ1" t="s">
        <v>6</v>
      </c>
      <c r="WR1" t="s">
        <v>7</v>
      </c>
      <c r="WS1" t="s">
        <v>0</v>
      </c>
      <c r="WT1" t="s">
        <v>1</v>
      </c>
      <c r="WU1" t="s">
        <v>2</v>
      </c>
      <c r="WV1" t="s">
        <v>3</v>
      </c>
      <c r="WW1" t="s">
        <v>4</v>
      </c>
      <c r="WX1" t="s">
        <v>5</v>
      </c>
      <c r="WY1" t="s">
        <v>6</v>
      </c>
      <c r="WZ1" t="s">
        <v>7</v>
      </c>
      <c r="XA1" t="s">
        <v>0</v>
      </c>
      <c r="XB1" t="s">
        <v>1</v>
      </c>
      <c r="XC1" t="s">
        <v>2</v>
      </c>
      <c r="XD1" t="s">
        <v>3</v>
      </c>
      <c r="XE1" t="s">
        <v>4</v>
      </c>
      <c r="XF1" t="s">
        <v>5</v>
      </c>
      <c r="XG1" t="s">
        <v>6</v>
      </c>
      <c r="XH1" t="s">
        <v>7</v>
      </c>
      <c r="XI1" t="s">
        <v>0</v>
      </c>
      <c r="XJ1" t="s">
        <v>1</v>
      </c>
      <c r="XK1" t="s">
        <v>2</v>
      </c>
      <c r="XL1" t="s">
        <v>3</v>
      </c>
      <c r="XM1" t="s">
        <v>4</v>
      </c>
      <c r="XN1" t="s">
        <v>5</v>
      </c>
      <c r="XO1" t="s">
        <v>6</v>
      </c>
      <c r="XP1" t="s">
        <v>7</v>
      </c>
      <c r="XQ1" t="s">
        <v>0</v>
      </c>
      <c r="XR1" t="s">
        <v>1</v>
      </c>
      <c r="XS1" t="s">
        <v>2</v>
      </c>
      <c r="XT1" t="s">
        <v>3</v>
      </c>
      <c r="XU1" t="s">
        <v>4</v>
      </c>
      <c r="XV1" t="s">
        <v>5</v>
      </c>
      <c r="XW1" t="s">
        <v>6</v>
      </c>
      <c r="XX1" t="s">
        <v>7</v>
      </c>
      <c r="XY1" t="s">
        <v>0</v>
      </c>
      <c r="XZ1" t="s">
        <v>1</v>
      </c>
      <c r="YA1" t="s">
        <v>2</v>
      </c>
      <c r="YB1" t="s">
        <v>3</v>
      </c>
      <c r="YC1" t="s">
        <v>4</v>
      </c>
      <c r="YD1" t="s">
        <v>5</v>
      </c>
      <c r="YE1" t="s">
        <v>6</v>
      </c>
      <c r="YF1" t="s">
        <v>7</v>
      </c>
      <c r="YG1" t="s">
        <v>0</v>
      </c>
      <c r="YH1" t="s">
        <v>1</v>
      </c>
      <c r="YI1" t="s">
        <v>2</v>
      </c>
      <c r="YJ1" t="s">
        <v>3</v>
      </c>
      <c r="YK1" t="s">
        <v>4</v>
      </c>
      <c r="YL1" t="s">
        <v>5</v>
      </c>
      <c r="YM1" t="s">
        <v>6</v>
      </c>
      <c r="YN1" t="s">
        <v>7</v>
      </c>
      <c r="YO1" t="s">
        <v>0</v>
      </c>
      <c r="YP1" t="s">
        <v>1</v>
      </c>
      <c r="YQ1" t="s">
        <v>2</v>
      </c>
      <c r="YR1" t="s">
        <v>3</v>
      </c>
      <c r="YS1" t="s">
        <v>4</v>
      </c>
      <c r="YT1" t="s">
        <v>5</v>
      </c>
      <c r="YU1" t="s">
        <v>6</v>
      </c>
      <c r="YV1" t="s">
        <v>7</v>
      </c>
      <c r="YW1" t="s">
        <v>0</v>
      </c>
      <c r="YX1" t="s">
        <v>1</v>
      </c>
      <c r="YY1" t="s">
        <v>2</v>
      </c>
      <c r="YZ1" t="s">
        <v>3</v>
      </c>
      <c r="ZA1" t="s">
        <v>4</v>
      </c>
      <c r="ZB1" t="s">
        <v>5</v>
      </c>
      <c r="ZC1" t="s">
        <v>6</v>
      </c>
      <c r="ZD1" t="s">
        <v>7</v>
      </c>
      <c r="ZE1" t="s">
        <v>0</v>
      </c>
      <c r="ZF1" t="s">
        <v>1</v>
      </c>
      <c r="ZG1" t="s">
        <v>2</v>
      </c>
      <c r="ZH1" t="s">
        <v>3</v>
      </c>
      <c r="ZI1" t="s">
        <v>4</v>
      </c>
      <c r="ZJ1" t="s">
        <v>5</v>
      </c>
      <c r="ZK1" t="s">
        <v>6</v>
      </c>
      <c r="ZL1" t="s">
        <v>7</v>
      </c>
      <c r="ZM1" t="s">
        <v>0</v>
      </c>
      <c r="ZN1" t="s">
        <v>1</v>
      </c>
      <c r="ZO1" t="s">
        <v>2</v>
      </c>
      <c r="ZP1" t="s">
        <v>3</v>
      </c>
      <c r="ZQ1" t="s">
        <v>4</v>
      </c>
      <c r="ZR1" t="s">
        <v>5</v>
      </c>
      <c r="ZS1" t="s">
        <v>6</v>
      </c>
      <c r="ZT1" t="s">
        <v>7</v>
      </c>
      <c r="ZU1" t="s">
        <v>0</v>
      </c>
      <c r="ZV1" t="s">
        <v>1</v>
      </c>
      <c r="ZW1" t="s">
        <v>2</v>
      </c>
      <c r="ZX1" t="s">
        <v>3</v>
      </c>
      <c r="ZY1" t="s">
        <v>4</v>
      </c>
      <c r="ZZ1" t="s">
        <v>5</v>
      </c>
      <c r="AAA1" t="s">
        <v>6</v>
      </c>
      <c r="AAB1" t="s">
        <v>7</v>
      </c>
      <c r="AAC1" t="s">
        <v>0</v>
      </c>
      <c r="AAD1" t="s">
        <v>1</v>
      </c>
      <c r="AAE1" t="s">
        <v>2</v>
      </c>
      <c r="AAF1" t="s">
        <v>3</v>
      </c>
      <c r="AAG1" t="s">
        <v>4</v>
      </c>
      <c r="AAH1" t="s">
        <v>5</v>
      </c>
      <c r="AAI1" t="s">
        <v>6</v>
      </c>
      <c r="AAJ1" t="s">
        <v>7</v>
      </c>
      <c r="AAK1" t="s">
        <v>0</v>
      </c>
      <c r="AAL1" t="s">
        <v>1</v>
      </c>
      <c r="AAM1" t="s">
        <v>2</v>
      </c>
      <c r="AAN1" t="s">
        <v>3</v>
      </c>
      <c r="AAO1" t="s">
        <v>4</v>
      </c>
      <c r="AAP1" t="s">
        <v>5</v>
      </c>
      <c r="AAQ1" t="s">
        <v>6</v>
      </c>
      <c r="AAR1" t="s">
        <v>7</v>
      </c>
      <c r="AAS1" t="s">
        <v>0</v>
      </c>
      <c r="AAT1" t="s">
        <v>1</v>
      </c>
      <c r="AAU1" t="s">
        <v>2</v>
      </c>
      <c r="AAV1" t="s">
        <v>3</v>
      </c>
      <c r="AAW1" t="s">
        <v>4</v>
      </c>
      <c r="AAX1" t="s">
        <v>5</v>
      </c>
      <c r="AAY1" t="s">
        <v>6</v>
      </c>
      <c r="AAZ1" t="s">
        <v>7</v>
      </c>
      <c r="ABA1" t="s">
        <v>0</v>
      </c>
      <c r="ABB1" t="s">
        <v>1</v>
      </c>
      <c r="ABC1" t="s">
        <v>2</v>
      </c>
      <c r="ABD1" t="s">
        <v>3</v>
      </c>
      <c r="ABE1" t="s">
        <v>4</v>
      </c>
      <c r="ABF1" t="s">
        <v>5</v>
      </c>
      <c r="ABG1" t="s">
        <v>6</v>
      </c>
      <c r="ABH1" t="s">
        <v>7</v>
      </c>
      <c r="ABI1" t="s">
        <v>0</v>
      </c>
      <c r="ABJ1" t="s">
        <v>1</v>
      </c>
      <c r="ABK1" t="s">
        <v>2</v>
      </c>
      <c r="ABL1" t="s">
        <v>3</v>
      </c>
      <c r="ABM1" t="s">
        <v>4</v>
      </c>
      <c r="ABN1" t="s">
        <v>5</v>
      </c>
      <c r="ABO1" t="s">
        <v>6</v>
      </c>
      <c r="ABP1" t="s">
        <v>7</v>
      </c>
      <c r="ABQ1" t="s">
        <v>0</v>
      </c>
      <c r="ABR1" t="s">
        <v>1</v>
      </c>
      <c r="ABS1" t="s">
        <v>2</v>
      </c>
      <c r="ABT1" t="s">
        <v>3</v>
      </c>
      <c r="ABU1" t="s">
        <v>4</v>
      </c>
      <c r="ABV1" t="s">
        <v>5</v>
      </c>
      <c r="ABW1" t="s">
        <v>6</v>
      </c>
      <c r="ABX1" t="s">
        <v>7</v>
      </c>
      <c r="ABY1" t="s">
        <v>0</v>
      </c>
      <c r="ABZ1" t="s">
        <v>1</v>
      </c>
      <c r="ACA1" t="s">
        <v>2</v>
      </c>
      <c r="ACB1" t="s">
        <v>3</v>
      </c>
      <c r="ACC1" t="s">
        <v>4</v>
      </c>
      <c r="ACD1" t="s">
        <v>5</v>
      </c>
      <c r="ACE1" t="s">
        <v>6</v>
      </c>
      <c r="ACF1" t="s">
        <v>7</v>
      </c>
      <c r="ACG1" t="s">
        <v>0</v>
      </c>
      <c r="ACH1" t="s">
        <v>1</v>
      </c>
      <c r="ACI1" t="s">
        <v>2</v>
      </c>
      <c r="ACJ1" t="s">
        <v>3</v>
      </c>
      <c r="ACK1" t="s">
        <v>4</v>
      </c>
      <c r="ACL1" t="s">
        <v>5</v>
      </c>
      <c r="ACM1" t="s">
        <v>6</v>
      </c>
      <c r="ACN1" t="s">
        <v>7</v>
      </c>
      <c r="ACO1" t="s">
        <v>0</v>
      </c>
      <c r="ACP1" t="s">
        <v>1</v>
      </c>
      <c r="ACQ1" t="s">
        <v>2</v>
      </c>
      <c r="ACR1" t="s">
        <v>3</v>
      </c>
      <c r="ACS1" t="s">
        <v>4</v>
      </c>
      <c r="ACT1" t="s">
        <v>5</v>
      </c>
      <c r="ACU1" t="s">
        <v>6</v>
      </c>
      <c r="ACV1" t="s">
        <v>7</v>
      </c>
      <c r="ACW1" t="s">
        <v>0</v>
      </c>
      <c r="ACX1" t="s">
        <v>1</v>
      </c>
      <c r="ACY1" t="s">
        <v>2</v>
      </c>
      <c r="ACZ1" t="s">
        <v>3</v>
      </c>
      <c r="ADA1" t="s">
        <v>4</v>
      </c>
      <c r="ADB1" t="s">
        <v>5</v>
      </c>
      <c r="ADC1" t="s">
        <v>6</v>
      </c>
      <c r="ADD1" t="s">
        <v>7</v>
      </c>
      <c r="ADE1" t="s">
        <v>0</v>
      </c>
      <c r="ADF1" t="s">
        <v>1</v>
      </c>
      <c r="ADG1" t="s">
        <v>2</v>
      </c>
      <c r="ADH1" t="s">
        <v>3</v>
      </c>
      <c r="ADI1" t="s">
        <v>4</v>
      </c>
      <c r="ADJ1" t="s">
        <v>5</v>
      </c>
      <c r="ADK1" t="s">
        <v>6</v>
      </c>
      <c r="ADL1" t="s">
        <v>7</v>
      </c>
      <c r="ADM1" t="s">
        <v>0</v>
      </c>
      <c r="ADN1" t="s">
        <v>1</v>
      </c>
      <c r="ADO1" t="s">
        <v>2</v>
      </c>
      <c r="ADP1" t="s">
        <v>3</v>
      </c>
      <c r="ADQ1" t="s">
        <v>4</v>
      </c>
      <c r="ADR1" t="s">
        <v>5</v>
      </c>
      <c r="ADS1" t="s">
        <v>6</v>
      </c>
      <c r="ADT1" t="s">
        <v>7</v>
      </c>
      <c r="ADU1" t="s">
        <v>0</v>
      </c>
      <c r="ADV1" t="s">
        <v>1</v>
      </c>
      <c r="ADW1" t="s">
        <v>2</v>
      </c>
      <c r="ADX1" t="s">
        <v>3</v>
      </c>
      <c r="ADY1" t="s">
        <v>4</v>
      </c>
      <c r="ADZ1" t="s">
        <v>5</v>
      </c>
      <c r="AEA1" t="s">
        <v>6</v>
      </c>
      <c r="AEB1" t="s">
        <v>7</v>
      </c>
      <c r="AEC1" t="s">
        <v>0</v>
      </c>
      <c r="AED1" t="s">
        <v>1</v>
      </c>
      <c r="AEE1" t="s">
        <v>2</v>
      </c>
      <c r="AEF1" t="s">
        <v>3</v>
      </c>
      <c r="AEG1" t="s">
        <v>4</v>
      </c>
      <c r="AEH1" t="s">
        <v>5</v>
      </c>
      <c r="AEI1" t="s">
        <v>6</v>
      </c>
      <c r="AEJ1" t="s">
        <v>7</v>
      </c>
      <c r="AEK1" t="s">
        <v>0</v>
      </c>
      <c r="AEL1" t="s">
        <v>1</v>
      </c>
      <c r="AEM1" t="s">
        <v>2</v>
      </c>
      <c r="AEN1" t="s">
        <v>3</v>
      </c>
      <c r="AEO1" t="s">
        <v>4</v>
      </c>
      <c r="AEP1" t="s">
        <v>5</v>
      </c>
      <c r="AEQ1" t="s">
        <v>6</v>
      </c>
      <c r="AER1" t="s">
        <v>7</v>
      </c>
      <c r="AES1" t="s">
        <v>0</v>
      </c>
      <c r="AET1" t="s">
        <v>1</v>
      </c>
      <c r="AEU1" t="s">
        <v>2</v>
      </c>
      <c r="AEV1" t="s">
        <v>3</v>
      </c>
      <c r="AEW1" t="s">
        <v>4</v>
      </c>
      <c r="AEX1" t="s">
        <v>5</v>
      </c>
      <c r="AEY1" t="s">
        <v>6</v>
      </c>
      <c r="AEZ1" t="s">
        <v>7</v>
      </c>
      <c r="AFA1" t="s">
        <v>0</v>
      </c>
      <c r="AFB1" t="s">
        <v>1</v>
      </c>
      <c r="AFC1" t="s">
        <v>2</v>
      </c>
      <c r="AFD1" t="s">
        <v>3</v>
      </c>
      <c r="AFE1" t="s">
        <v>4</v>
      </c>
      <c r="AFF1" t="s">
        <v>5</v>
      </c>
      <c r="AFG1" t="s">
        <v>6</v>
      </c>
      <c r="AFH1" t="s">
        <v>7</v>
      </c>
      <c r="AFI1" t="s">
        <v>0</v>
      </c>
      <c r="AFJ1" t="s">
        <v>1</v>
      </c>
      <c r="AFK1" t="s">
        <v>2</v>
      </c>
      <c r="AFL1" t="s">
        <v>3</v>
      </c>
      <c r="AFM1" t="s">
        <v>4</v>
      </c>
      <c r="AFN1" t="s">
        <v>5</v>
      </c>
      <c r="AFO1" t="s">
        <v>6</v>
      </c>
      <c r="AFP1" t="s">
        <v>7</v>
      </c>
      <c r="AFQ1" t="s">
        <v>0</v>
      </c>
      <c r="AFR1" t="s">
        <v>1</v>
      </c>
      <c r="AFS1" t="s">
        <v>2</v>
      </c>
      <c r="AFT1" t="s">
        <v>3</v>
      </c>
      <c r="AFU1" t="s">
        <v>4</v>
      </c>
      <c r="AFV1" t="s">
        <v>5</v>
      </c>
      <c r="AFW1" t="s">
        <v>6</v>
      </c>
      <c r="AFX1" t="s">
        <v>7</v>
      </c>
      <c r="AFY1" t="s">
        <v>0</v>
      </c>
      <c r="AFZ1" t="s">
        <v>1</v>
      </c>
      <c r="AGA1" t="s">
        <v>2</v>
      </c>
      <c r="AGB1" t="s">
        <v>3</v>
      </c>
      <c r="AGC1" t="s">
        <v>4</v>
      </c>
      <c r="AGD1" t="s">
        <v>5</v>
      </c>
      <c r="AGE1" t="s">
        <v>6</v>
      </c>
      <c r="AGF1" t="s">
        <v>7</v>
      </c>
      <c r="AGG1" t="s">
        <v>0</v>
      </c>
      <c r="AGH1" t="s">
        <v>1</v>
      </c>
      <c r="AGI1" t="s">
        <v>2</v>
      </c>
      <c r="AGJ1" t="s">
        <v>3</v>
      </c>
      <c r="AGK1" t="s">
        <v>4</v>
      </c>
      <c r="AGL1" t="s">
        <v>5</v>
      </c>
      <c r="AGM1" t="s">
        <v>6</v>
      </c>
      <c r="AGN1" t="s">
        <v>7</v>
      </c>
      <c r="AGO1" t="s">
        <v>0</v>
      </c>
      <c r="AGP1" t="s">
        <v>1</v>
      </c>
      <c r="AGQ1" t="s">
        <v>2</v>
      </c>
      <c r="AGR1" t="s">
        <v>3</v>
      </c>
      <c r="AGS1" t="s">
        <v>4</v>
      </c>
      <c r="AGT1" t="s">
        <v>5</v>
      </c>
      <c r="AGU1" t="s">
        <v>6</v>
      </c>
      <c r="AGV1" t="s">
        <v>7</v>
      </c>
      <c r="AGW1" t="s">
        <v>0</v>
      </c>
      <c r="AGX1" t="s">
        <v>1</v>
      </c>
      <c r="AGY1" t="s">
        <v>2</v>
      </c>
      <c r="AGZ1" t="s">
        <v>3</v>
      </c>
      <c r="AHA1" t="s">
        <v>4</v>
      </c>
      <c r="AHB1" t="s">
        <v>5</v>
      </c>
      <c r="AHC1" t="s">
        <v>6</v>
      </c>
      <c r="AHD1" t="s">
        <v>7</v>
      </c>
      <c r="AHE1" t="s">
        <v>0</v>
      </c>
      <c r="AHF1" t="s">
        <v>1</v>
      </c>
      <c r="AHG1" t="s">
        <v>2</v>
      </c>
      <c r="AHH1" t="s">
        <v>3</v>
      </c>
      <c r="AHI1" t="s">
        <v>4</v>
      </c>
      <c r="AHJ1" t="s">
        <v>5</v>
      </c>
      <c r="AHK1" t="s">
        <v>6</v>
      </c>
      <c r="AHL1" t="s">
        <v>7</v>
      </c>
      <c r="AHM1" t="s">
        <v>0</v>
      </c>
      <c r="AHN1" t="s">
        <v>1</v>
      </c>
      <c r="AHO1" t="s">
        <v>2</v>
      </c>
      <c r="AHP1" t="s">
        <v>3</v>
      </c>
      <c r="AHQ1" t="s">
        <v>4</v>
      </c>
      <c r="AHR1" t="s">
        <v>5</v>
      </c>
      <c r="AHS1" t="s">
        <v>6</v>
      </c>
      <c r="AHT1" t="s">
        <v>7</v>
      </c>
      <c r="AHU1" t="s">
        <v>0</v>
      </c>
      <c r="AHV1" t="s">
        <v>1</v>
      </c>
      <c r="AHW1" t="s">
        <v>2</v>
      </c>
      <c r="AHX1" t="s">
        <v>3</v>
      </c>
      <c r="AHY1" t="s">
        <v>4</v>
      </c>
      <c r="AHZ1" t="s">
        <v>5</v>
      </c>
      <c r="AIA1" t="s">
        <v>6</v>
      </c>
      <c r="AIB1" t="s">
        <v>7</v>
      </c>
      <c r="AIC1" t="s">
        <v>0</v>
      </c>
      <c r="AID1" t="s">
        <v>1</v>
      </c>
      <c r="AIE1" t="s">
        <v>2</v>
      </c>
      <c r="AIF1" t="s">
        <v>3</v>
      </c>
      <c r="AIG1" t="s">
        <v>4</v>
      </c>
      <c r="AIH1" t="s">
        <v>5</v>
      </c>
      <c r="AII1" t="s">
        <v>6</v>
      </c>
      <c r="AIJ1" t="s">
        <v>7</v>
      </c>
      <c r="AIK1" t="s">
        <v>0</v>
      </c>
      <c r="AIL1" t="s">
        <v>1</v>
      </c>
      <c r="AIM1" t="s">
        <v>2</v>
      </c>
      <c r="AIN1" t="s">
        <v>3</v>
      </c>
      <c r="AIO1" t="s">
        <v>4</v>
      </c>
      <c r="AIP1" t="s">
        <v>5</v>
      </c>
      <c r="AIQ1" t="s">
        <v>6</v>
      </c>
      <c r="AIR1" t="s">
        <v>7</v>
      </c>
      <c r="AIS1" t="s">
        <v>0</v>
      </c>
      <c r="AIT1" t="s">
        <v>1</v>
      </c>
      <c r="AIU1" t="s">
        <v>2</v>
      </c>
      <c r="AIV1" t="s">
        <v>3</v>
      </c>
      <c r="AIW1" t="s">
        <v>4</v>
      </c>
      <c r="AIX1" t="s">
        <v>5</v>
      </c>
      <c r="AIY1" t="s">
        <v>6</v>
      </c>
      <c r="AIZ1" t="s">
        <v>7</v>
      </c>
      <c r="AJA1" t="s">
        <v>0</v>
      </c>
      <c r="AJB1" t="s">
        <v>1</v>
      </c>
      <c r="AJC1" t="s">
        <v>2</v>
      </c>
      <c r="AJD1" t="s">
        <v>3</v>
      </c>
      <c r="AJE1" t="s">
        <v>4</v>
      </c>
      <c r="AJF1" t="s">
        <v>5</v>
      </c>
      <c r="AJG1" t="s">
        <v>6</v>
      </c>
      <c r="AJH1" t="s">
        <v>7</v>
      </c>
      <c r="AJI1" t="s">
        <v>0</v>
      </c>
      <c r="AJJ1" t="s">
        <v>1</v>
      </c>
      <c r="AJK1" t="s">
        <v>2</v>
      </c>
      <c r="AJL1" t="s">
        <v>3</v>
      </c>
      <c r="AJM1" t="s">
        <v>4</v>
      </c>
      <c r="AJN1" t="s">
        <v>5</v>
      </c>
      <c r="AJO1" t="s">
        <v>6</v>
      </c>
      <c r="AJP1" t="s">
        <v>7</v>
      </c>
      <c r="AJQ1" t="s">
        <v>0</v>
      </c>
      <c r="AJR1" t="s">
        <v>1</v>
      </c>
      <c r="AJS1" t="s">
        <v>2</v>
      </c>
      <c r="AJT1" t="s">
        <v>3</v>
      </c>
      <c r="AJU1" t="s">
        <v>4</v>
      </c>
      <c r="AJV1" t="s">
        <v>5</v>
      </c>
      <c r="AJW1" t="s">
        <v>6</v>
      </c>
      <c r="AJX1" t="s">
        <v>7</v>
      </c>
      <c r="AJY1" t="s">
        <v>0</v>
      </c>
      <c r="AJZ1" t="s">
        <v>1</v>
      </c>
      <c r="AKA1" t="s">
        <v>2</v>
      </c>
      <c r="AKB1" t="s">
        <v>3</v>
      </c>
      <c r="AKC1" t="s">
        <v>4</v>
      </c>
      <c r="AKD1" t="s">
        <v>5</v>
      </c>
      <c r="AKE1" t="s">
        <v>6</v>
      </c>
      <c r="AKF1" t="s">
        <v>7</v>
      </c>
      <c r="AKG1" t="s">
        <v>0</v>
      </c>
      <c r="AKH1" t="s">
        <v>1</v>
      </c>
      <c r="AKI1" t="s">
        <v>2</v>
      </c>
      <c r="AKJ1" t="s">
        <v>3</v>
      </c>
      <c r="AKK1" t="s">
        <v>4</v>
      </c>
      <c r="AKL1" t="s">
        <v>5</v>
      </c>
      <c r="AKM1" t="s">
        <v>6</v>
      </c>
      <c r="AKN1" t="s">
        <v>7</v>
      </c>
      <c r="AKO1" t="s">
        <v>0</v>
      </c>
      <c r="AKP1" t="s">
        <v>1</v>
      </c>
      <c r="AKQ1" t="s">
        <v>2</v>
      </c>
      <c r="AKR1" t="s">
        <v>3</v>
      </c>
      <c r="AKS1" t="s">
        <v>4</v>
      </c>
      <c r="AKT1" t="s">
        <v>5</v>
      </c>
      <c r="AKU1" t="s">
        <v>6</v>
      </c>
      <c r="AKV1" t="s">
        <v>7</v>
      </c>
      <c r="AKW1" t="s">
        <v>0</v>
      </c>
      <c r="AKX1" t="s">
        <v>1</v>
      </c>
      <c r="AKY1" t="s">
        <v>2</v>
      </c>
      <c r="AKZ1" t="s">
        <v>3</v>
      </c>
      <c r="ALA1" t="s">
        <v>4</v>
      </c>
      <c r="ALB1" t="s">
        <v>5</v>
      </c>
      <c r="ALC1" t="s">
        <v>6</v>
      </c>
      <c r="ALD1" t="s">
        <v>7</v>
      </c>
      <c r="ALE1" t="s">
        <v>0</v>
      </c>
      <c r="ALF1" t="s">
        <v>1</v>
      </c>
      <c r="ALG1" t="s">
        <v>2</v>
      </c>
      <c r="ALH1" t="s">
        <v>3</v>
      </c>
      <c r="ALI1" t="s">
        <v>4</v>
      </c>
      <c r="ALJ1" t="s">
        <v>5</v>
      </c>
      <c r="ALK1" t="s">
        <v>6</v>
      </c>
      <c r="ALL1" t="s">
        <v>7</v>
      </c>
      <c r="ALM1" t="s">
        <v>0</v>
      </c>
      <c r="ALN1" t="s">
        <v>1</v>
      </c>
      <c r="ALO1" t="s">
        <v>2</v>
      </c>
      <c r="ALP1" t="s">
        <v>3</v>
      </c>
      <c r="ALQ1" t="s">
        <v>4</v>
      </c>
      <c r="ALR1" t="s">
        <v>5</v>
      </c>
      <c r="ALS1" t="s">
        <v>6</v>
      </c>
      <c r="ALT1" t="s">
        <v>7</v>
      </c>
      <c r="ALU1" t="s">
        <v>0</v>
      </c>
      <c r="ALV1" t="s">
        <v>1</v>
      </c>
      <c r="ALW1" t="s">
        <v>2</v>
      </c>
      <c r="ALX1" t="s">
        <v>3</v>
      </c>
      <c r="ALY1" t="s">
        <v>4</v>
      </c>
      <c r="ALZ1" t="s">
        <v>5</v>
      </c>
      <c r="AMA1" t="s">
        <v>6</v>
      </c>
      <c r="AMB1" t="s">
        <v>7</v>
      </c>
      <c r="AMC1" t="s">
        <v>0</v>
      </c>
      <c r="AMD1" t="s">
        <v>1</v>
      </c>
      <c r="AME1" t="s">
        <v>2</v>
      </c>
      <c r="AMF1" t="s">
        <v>3</v>
      </c>
      <c r="AMG1" t="s">
        <v>4</v>
      </c>
      <c r="AMH1" t="s">
        <v>5</v>
      </c>
      <c r="AMI1" t="s">
        <v>6</v>
      </c>
      <c r="AMJ1" t="s">
        <v>7</v>
      </c>
      <c r="AMK1" t="s">
        <v>0</v>
      </c>
      <c r="AML1" t="s">
        <v>1</v>
      </c>
      <c r="AMM1" t="s">
        <v>2</v>
      </c>
      <c r="AMN1" t="s">
        <v>3</v>
      </c>
      <c r="AMO1" t="s">
        <v>4</v>
      </c>
      <c r="AMP1" t="s">
        <v>5</v>
      </c>
      <c r="AMQ1" t="s">
        <v>6</v>
      </c>
      <c r="AMR1" t="s">
        <v>7</v>
      </c>
      <c r="AMS1" t="s">
        <v>0</v>
      </c>
      <c r="AMT1" t="s">
        <v>1</v>
      </c>
      <c r="AMU1" t="s">
        <v>2</v>
      </c>
      <c r="AMV1" t="s">
        <v>3</v>
      </c>
      <c r="AMW1" t="s">
        <v>4</v>
      </c>
      <c r="AMX1" t="s">
        <v>5</v>
      </c>
      <c r="AMY1" t="s">
        <v>6</v>
      </c>
      <c r="AMZ1" t="s">
        <v>7</v>
      </c>
      <c r="ANA1" t="s">
        <v>0</v>
      </c>
      <c r="ANB1" t="s">
        <v>1</v>
      </c>
      <c r="ANC1" t="s">
        <v>2</v>
      </c>
      <c r="AND1" t="s">
        <v>3</v>
      </c>
      <c r="ANE1" t="s">
        <v>4</v>
      </c>
      <c r="ANF1" t="s">
        <v>5</v>
      </c>
      <c r="ANG1" t="s">
        <v>6</v>
      </c>
      <c r="ANH1" t="s">
        <v>7</v>
      </c>
      <c r="ANI1" t="s">
        <v>0</v>
      </c>
      <c r="ANJ1" t="s">
        <v>1</v>
      </c>
      <c r="ANK1" t="s">
        <v>2</v>
      </c>
      <c r="ANL1" t="s">
        <v>3</v>
      </c>
      <c r="ANM1" t="s">
        <v>4</v>
      </c>
      <c r="ANN1" t="s">
        <v>5</v>
      </c>
      <c r="ANO1" t="s">
        <v>6</v>
      </c>
      <c r="ANP1" t="s">
        <v>7</v>
      </c>
      <c r="ANQ1" t="s">
        <v>0</v>
      </c>
      <c r="ANR1" t="s">
        <v>1</v>
      </c>
      <c r="ANS1" t="s">
        <v>2</v>
      </c>
      <c r="ANT1" t="s">
        <v>3</v>
      </c>
      <c r="ANU1" t="s">
        <v>4</v>
      </c>
      <c r="ANV1" t="s">
        <v>5</v>
      </c>
      <c r="ANW1" t="s">
        <v>6</v>
      </c>
      <c r="ANX1" t="s">
        <v>7</v>
      </c>
      <c r="ANY1" t="s">
        <v>0</v>
      </c>
      <c r="ANZ1" t="s">
        <v>1</v>
      </c>
      <c r="AOA1" t="s">
        <v>2</v>
      </c>
      <c r="AOB1" t="s">
        <v>3</v>
      </c>
      <c r="AOC1" t="s">
        <v>4</v>
      </c>
      <c r="AOD1" t="s">
        <v>5</v>
      </c>
      <c r="AOE1" t="s">
        <v>6</v>
      </c>
      <c r="AOF1" t="s">
        <v>7</v>
      </c>
      <c r="AOG1" t="s">
        <v>0</v>
      </c>
      <c r="AOH1" t="s">
        <v>1</v>
      </c>
      <c r="AOI1" t="s">
        <v>2</v>
      </c>
      <c r="AOJ1" t="s">
        <v>3</v>
      </c>
      <c r="AOK1" t="s">
        <v>4</v>
      </c>
      <c r="AOL1" t="s">
        <v>5</v>
      </c>
      <c r="AOM1" t="s">
        <v>6</v>
      </c>
      <c r="AON1" t="s">
        <v>7</v>
      </c>
      <c r="AOO1" t="s">
        <v>0</v>
      </c>
      <c r="AOP1" t="s">
        <v>1</v>
      </c>
      <c r="AOQ1" t="s">
        <v>2</v>
      </c>
      <c r="AOR1" t="s">
        <v>3</v>
      </c>
      <c r="AOS1" t="s">
        <v>4</v>
      </c>
      <c r="AOT1" t="s">
        <v>5</v>
      </c>
      <c r="AOU1" t="s">
        <v>6</v>
      </c>
      <c r="AOV1" t="s">
        <v>7</v>
      </c>
      <c r="AOW1" t="s">
        <v>0</v>
      </c>
      <c r="AOX1" t="s">
        <v>1</v>
      </c>
      <c r="AOY1" t="s">
        <v>2</v>
      </c>
      <c r="AOZ1" t="s">
        <v>3</v>
      </c>
      <c r="APA1" t="s">
        <v>4</v>
      </c>
      <c r="APB1" t="s">
        <v>5</v>
      </c>
      <c r="APC1" t="s">
        <v>6</v>
      </c>
      <c r="APD1" t="s">
        <v>7</v>
      </c>
      <c r="APE1" t="s">
        <v>0</v>
      </c>
      <c r="APF1" t="s">
        <v>1</v>
      </c>
      <c r="APG1" t="s">
        <v>2</v>
      </c>
      <c r="APH1" t="s">
        <v>3</v>
      </c>
      <c r="API1" t="s">
        <v>4</v>
      </c>
      <c r="APJ1" t="s">
        <v>5</v>
      </c>
      <c r="APK1" t="s">
        <v>6</v>
      </c>
      <c r="APL1" t="s">
        <v>7</v>
      </c>
      <c r="APM1" t="s">
        <v>0</v>
      </c>
      <c r="APN1" t="s">
        <v>1</v>
      </c>
      <c r="APO1" t="s">
        <v>2</v>
      </c>
      <c r="APP1" t="s">
        <v>3</v>
      </c>
      <c r="APQ1" t="s">
        <v>4</v>
      </c>
      <c r="APR1" t="s">
        <v>5</v>
      </c>
      <c r="APS1" t="s">
        <v>6</v>
      </c>
      <c r="APT1" t="s">
        <v>7</v>
      </c>
      <c r="APU1" t="s">
        <v>0</v>
      </c>
      <c r="APV1" t="s">
        <v>1</v>
      </c>
      <c r="APW1" t="s">
        <v>2</v>
      </c>
      <c r="APX1" t="s">
        <v>3</v>
      </c>
      <c r="APY1" t="s">
        <v>4</v>
      </c>
      <c r="APZ1" t="s">
        <v>5</v>
      </c>
      <c r="AQA1" t="s">
        <v>6</v>
      </c>
      <c r="AQB1" t="s">
        <v>7</v>
      </c>
      <c r="AQC1" t="s">
        <v>0</v>
      </c>
      <c r="AQD1" t="s">
        <v>1</v>
      </c>
      <c r="AQE1" t="s">
        <v>2</v>
      </c>
      <c r="AQF1" t="s">
        <v>3</v>
      </c>
      <c r="AQG1" t="s">
        <v>4</v>
      </c>
      <c r="AQH1" t="s">
        <v>5</v>
      </c>
      <c r="AQI1" t="s">
        <v>6</v>
      </c>
      <c r="AQJ1" t="s">
        <v>7</v>
      </c>
      <c r="AQK1" t="s">
        <v>0</v>
      </c>
      <c r="AQL1" t="s">
        <v>1</v>
      </c>
      <c r="AQM1" t="s">
        <v>2</v>
      </c>
      <c r="AQN1" t="s">
        <v>3</v>
      </c>
      <c r="AQO1" t="s">
        <v>4</v>
      </c>
      <c r="AQP1" t="s">
        <v>5</v>
      </c>
      <c r="AQQ1" t="s">
        <v>6</v>
      </c>
      <c r="AQR1" t="s">
        <v>7</v>
      </c>
      <c r="AQS1" t="s">
        <v>0</v>
      </c>
      <c r="AQT1" t="s">
        <v>1</v>
      </c>
      <c r="AQU1" t="s">
        <v>2</v>
      </c>
      <c r="AQV1" t="s">
        <v>3</v>
      </c>
      <c r="AQW1" t="s">
        <v>4</v>
      </c>
      <c r="AQX1" t="s">
        <v>5</v>
      </c>
      <c r="AQY1" t="s">
        <v>6</v>
      </c>
      <c r="AQZ1" t="s">
        <v>7</v>
      </c>
      <c r="ARA1" t="s">
        <v>0</v>
      </c>
      <c r="ARB1" t="s">
        <v>1</v>
      </c>
      <c r="ARC1" t="s">
        <v>2</v>
      </c>
      <c r="ARD1" t="s">
        <v>3</v>
      </c>
      <c r="ARE1" t="s">
        <v>4</v>
      </c>
      <c r="ARF1" t="s">
        <v>5</v>
      </c>
      <c r="ARG1" t="s">
        <v>6</v>
      </c>
      <c r="ARH1" t="s">
        <v>7</v>
      </c>
      <c r="ARI1" t="s">
        <v>0</v>
      </c>
      <c r="ARJ1" t="s">
        <v>1</v>
      </c>
      <c r="ARK1" t="s">
        <v>2</v>
      </c>
      <c r="ARL1" t="s">
        <v>3</v>
      </c>
      <c r="ARM1" t="s">
        <v>4</v>
      </c>
      <c r="ARN1" t="s">
        <v>5</v>
      </c>
      <c r="ARO1" t="s">
        <v>6</v>
      </c>
      <c r="ARP1" t="s">
        <v>7</v>
      </c>
      <c r="ARQ1" t="s">
        <v>0</v>
      </c>
      <c r="ARR1" t="s">
        <v>1</v>
      </c>
      <c r="ARS1" t="s">
        <v>2</v>
      </c>
      <c r="ART1" t="s">
        <v>3</v>
      </c>
      <c r="ARU1" t="s">
        <v>4</v>
      </c>
      <c r="ARV1" t="s">
        <v>5</v>
      </c>
      <c r="ARW1" t="s">
        <v>6</v>
      </c>
      <c r="ARX1" t="s">
        <v>7</v>
      </c>
      <c r="ARY1" t="s">
        <v>0</v>
      </c>
      <c r="ARZ1" t="s">
        <v>1</v>
      </c>
      <c r="ASA1" t="s">
        <v>2</v>
      </c>
      <c r="ASB1" t="s">
        <v>3</v>
      </c>
      <c r="ASC1" t="s">
        <v>4</v>
      </c>
      <c r="ASD1" t="s">
        <v>5</v>
      </c>
      <c r="ASE1" t="s">
        <v>6</v>
      </c>
      <c r="ASF1" t="s">
        <v>7</v>
      </c>
      <c r="ASG1" t="s">
        <v>0</v>
      </c>
      <c r="ASH1" t="s">
        <v>1</v>
      </c>
      <c r="ASI1" t="s">
        <v>2</v>
      </c>
      <c r="ASJ1" t="s">
        <v>3</v>
      </c>
      <c r="ASK1" t="s">
        <v>4</v>
      </c>
      <c r="ASL1" t="s">
        <v>5</v>
      </c>
      <c r="ASM1" t="s">
        <v>6</v>
      </c>
      <c r="ASN1" t="s">
        <v>7</v>
      </c>
      <c r="ASO1" t="s">
        <v>0</v>
      </c>
      <c r="ASP1" t="s">
        <v>1</v>
      </c>
      <c r="ASQ1" t="s">
        <v>2</v>
      </c>
      <c r="ASR1" t="s">
        <v>3</v>
      </c>
      <c r="ASS1" t="s">
        <v>4</v>
      </c>
      <c r="AST1" t="s">
        <v>5</v>
      </c>
      <c r="ASU1" t="s">
        <v>6</v>
      </c>
      <c r="ASV1" t="s">
        <v>7</v>
      </c>
      <c r="ASW1" t="s">
        <v>0</v>
      </c>
      <c r="ASX1" t="s">
        <v>1</v>
      </c>
      <c r="ASY1" t="s">
        <v>2</v>
      </c>
      <c r="ASZ1" t="s">
        <v>3</v>
      </c>
      <c r="ATA1" t="s">
        <v>4</v>
      </c>
      <c r="ATB1" t="s">
        <v>5</v>
      </c>
      <c r="ATC1" t="s">
        <v>6</v>
      </c>
      <c r="ATD1" t="s">
        <v>7</v>
      </c>
      <c r="ATE1" t="s">
        <v>0</v>
      </c>
      <c r="ATF1" t="s">
        <v>1</v>
      </c>
      <c r="ATG1" t="s">
        <v>2</v>
      </c>
      <c r="ATH1" t="s">
        <v>3</v>
      </c>
      <c r="ATI1" t="s">
        <v>4</v>
      </c>
      <c r="ATJ1" t="s">
        <v>5</v>
      </c>
      <c r="ATK1" t="s">
        <v>6</v>
      </c>
      <c r="ATL1" t="s">
        <v>7</v>
      </c>
      <c r="ATM1" t="s">
        <v>0</v>
      </c>
      <c r="ATN1" t="s">
        <v>1</v>
      </c>
      <c r="ATO1" t="s">
        <v>2</v>
      </c>
      <c r="ATP1" t="s">
        <v>3</v>
      </c>
      <c r="ATQ1" t="s">
        <v>4</v>
      </c>
      <c r="ATR1" t="s">
        <v>5</v>
      </c>
      <c r="ATS1" t="s">
        <v>6</v>
      </c>
      <c r="ATT1" t="s">
        <v>7</v>
      </c>
      <c r="ATU1" t="s">
        <v>0</v>
      </c>
      <c r="ATV1" t="s">
        <v>1</v>
      </c>
      <c r="ATW1" t="s">
        <v>2</v>
      </c>
      <c r="ATX1" t="s">
        <v>3</v>
      </c>
      <c r="ATY1" t="s">
        <v>4</v>
      </c>
      <c r="ATZ1" t="s">
        <v>5</v>
      </c>
      <c r="AUA1" t="s">
        <v>6</v>
      </c>
      <c r="AUB1" t="s">
        <v>7</v>
      </c>
      <c r="AUC1" t="s">
        <v>0</v>
      </c>
      <c r="AUD1" t="s">
        <v>1</v>
      </c>
      <c r="AUE1" t="s">
        <v>2</v>
      </c>
      <c r="AUF1" t="s">
        <v>3</v>
      </c>
      <c r="AUG1" t="s">
        <v>4</v>
      </c>
      <c r="AUH1" t="s">
        <v>5</v>
      </c>
      <c r="AUI1" t="s">
        <v>6</v>
      </c>
      <c r="AUJ1" t="s">
        <v>7</v>
      </c>
      <c r="AUK1" t="s">
        <v>0</v>
      </c>
      <c r="AUL1" t="s">
        <v>1</v>
      </c>
      <c r="AUM1" t="s">
        <v>2</v>
      </c>
      <c r="AUN1" t="s">
        <v>3</v>
      </c>
      <c r="AUO1" t="s">
        <v>4</v>
      </c>
      <c r="AUP1" t="s">
        <v>5</v>
      </c>
      <c r="AUQ1" t="s">
        <v>6</v>
      </c>
      <c r="AUR1" t="s">
        <v>7</v>
      </c>
      <c r="AUS1" t="s">
        <v>0</v>
      </c>
      <c r="AUT1" t="s">
        <v>1</v>
      </c>
      <c r="AUU1" t="s">
        <v>2</v>
      </c>
      <c r="AUV1" t="s">
        <v>3</v>
      </c>
      <c r="AUW1" t="s">
        <v>4</v>
      </c>
      <c r="AUX1" t="s">
        <v>5</v>
      </c>
      <c r="AUY1" t="s">
        <v>6</v>
      </c>
      <c r="AUZ1" t="s">
        <v>7</v>
      </c>
      <c r="AVA1" t="s">
        <v>0</v>
      </c>
      <c r="AVB1" t="s">
        <v>1</v>
      </c>
      <c r="AVC1" t="s">
        <v>2</v>
      </c>
      <c r="AVD1" t="s">
        <v>3</v>
      </c>
      <c r="AVE1" t="s">
        <v>4</v>
      </c>
      <c r="AVF1" t="s">
        <v>5</v>
      </c>
      <c r="AVG1" t="s">
        <v>6</v>
      </c>
      <c r="AVH1" t="s">
        <v>7</v>
      </c>
      <c r="AVI1" t="s">
        <v>0</v>
      </c>
      <c r="AVJ1" t="s">
        <v>1</v>
      </c>
      <c r="AVK1" t="s">
        <v>2</v>
      </c>
      <c r="AVL1" t="s">
        <v>3</v>
      </c>
      <c r="AVM1" t="s">
        <v>4</v>
      </c>
      <c r="AVN1" t="s">
        <v>5</v>
      </c>
      <c r="AVO1" t="s">
        <v>6</v>
      </c>
      <c r="AVP1" t="s">
        <v>7</v>
      </c>
      <c r="AVQ1" t="s">
        <v>0</v>
      </c>
      <c r="AVR1" t="s">
        <v>1</v>
      </c>
      <c r="AVS1" t="s">
        <v>2</v>
      </c>
      <c r="AVT1" t="s">
        <v>3</v>
      </c>
      <c r="AVU1" t="s">
        <v>4</v>
      </c>
      <c r="AVV1" t="s">
        <v>5</v>
      </c>
      <c r="AVW1" t="s">
        <v>6</v>
      </c>
      <c r="AVX1" t="s">
        <v>7</v>
      </c>
      <c r="AVY1" t="s">
        <v>0</v>
      </c>
      <c r="AVZ1" t="s">
        <v>1</v>
      </c>
      <c r="AWA1" t="s">
        <v>2</v>
      </c>
      <c r="AWB1" t="s">
        <v>3</v>
      </c>
      <c r="AWC1" t="s">
        <v>4</v>
      </c>
      <c r="AWD1" t="s">
        <v>5</v>
      </c>
      <c r="AWE1" t="s">
        <v>6</v>
      </c>
      <c r="AWF1" t="s">
        <v>7</v>
      </c>
      <c r="AWG1" t="s">
        <v>0</v>
      </c>
      <c r="AWH1" t="s">
        <v>1</v>
      </c>
      <c r="AWI1" t="s">
        <v>2</v>
      </c>
      <c r="AWJ1" t="s">
        <v>3</v>
      </c>
      <c r="AWK1" t="s">
        <v>4</v>
      </c>
      <c r="AWL1" t="s">
        <v>5</v>
      </c>
      <c r="AWM1" t="s">
        <v>6</v>
      </c>
      <c r="AWN1" t="s">
        <v>7</v>
      </c>
      <c r="AWO1" t="s">
        <v>0</v>
      </c>
      <c r="AWP1" t="s">
        <v>1</v>
      </c>
      <c r="AWQ1" t="s">
        <v>2</v>
      </c>
      <c r="AWR1" t="s">
        <v>3</v>
      </c>
      <c r="AWS1" t="s">
        <v>4</v>
      </c>
      <c r="AWT1" t="s">
        <v>5</v>
      </c>
      <c r="AWU1" t="s">
        <v>6</v>
      </c>
      <c r="AWV1" t="s">
        <v>7</v>
      </c>
      <c r="AWW1" t="s">
        <v>0</v>
      </c>
      <c r="AWX1" t="s">
        <v>1</v>
      </c>
      <c r="AWY1" t="s">
        <v>2</v>
      </c>
      <c r="AWZ1" t="s">
        <v>3</v>
      </c>
      <c r="AXA1" t="s">
        <v>4</v>
      </c>
      <c r="AXB1" t="s">
        <v>5</v>
      </c>
      <c r="AXC1" t="s">
        <v>6</v>
      </c>
      <c r="AXD1" t="s">
        <v>7</v>
      </c>
      <c r="AXE1" t="s">
        <v>0</v>
      </c>
      <c r="AXF1" t="s">
        <v>1</v>
      </c>
      <c r="AXG1" t="s">
        <v>2</v>
      </c>
      <c r="AXH1" t="s">
        <v>3</v>
      </c>
      <c r="AXI1" t="s">
        <v>4</v>
      </c>
      <c r="AXJ1" t="s">
        <v>5</v>
      </c>
      <c r="AXK1" t="s">
        <v>6</v>
      </c>
      <c r="AXL1" t="s">
        <v>7</v>
      </c>
      <c r="AXM1" t="s">
        <v>0</v>
      </c>
      <c r="AXN1" t="s">
        <v>1</v>
      </c>
      <c r="AXO1" t="s">
        <v>2</v>
      </c>
      <c r="AXP1" t="s">
        <v>3</v>
      </c>
      <c r="AXQ1" t="s">
        <v>4</v>
      </c>
      <c r="AXR1" t="s">
        <v>5</v>
      </c>
      <c r="AXS1" t="s">
        <v>6</v>
      </c>
      <c r="AXT1" t="s">
        <v>7</v>
      </c>
      <c r="AXU1" t="s">
        <v>0</v>
      </c>
      <c r="AXV1" t="s">
        <v>1</v>
      </c>
      <c r="AXW1" t="s">
        <v>2</v>
      </c>
      <c r="AXX1" t="s">
        <v>3</v>
      </c>
      <c r="AXY1" t="s">
        <v>4</v>
      </c>
      <c r="AXZ1" t="s">
        <v>5</v>
      </c>
      <c r="AYA1" t="s">
        <v>6</v>
      </c>
      <c r="AYB1" t="s">
        <v>7</v>
      </c>
      <c r="AYC1" t="s">
        <v>0</v>
      </c>
      <c r="AYD1" t="s">
        <v>1</v>
      </c>
      <c r="AYE1" t="s">
        <v>2</v>
      </c>
      <c r="AYF1" t="s">
        <v>3</v>
      </c>
      <c r="AYG1" t="s">
        <v>4</v>
      </c>
      <c r="AYH1" t="s">
        <v>5</v>
      </c>
      <c r="AYI1" t="s">
        <v>6</v>
      </c>
      <c r="AYJ1" t="s">
        <v>7</v>
      </c>
      <c r="AYK1" t="s">
        <v>0</v>
      </c>
      <c r="AYL1" t="s">
        <v>1</v>
      </c>
      <c r="AYM1" t="s">
        <v>2</v>
      </c>
      <c r="AYN1" t="s">
        <v>3</v>
      </c>
      <c r="AYO1" t="s">
        <v>4</v>
      </c>
      <c r="AYP1" t="s">
        <v>5</v>
      </c>
      <c r="AYQ1" t="s">
        <v>6</v>
      </c>
      <c r="AYR1" t="s">
        <v>7</v>
      </c>
      <c r="AYS1" t="s">
        <v>0</v>
      </c>
      <c r="AYT1" t="s">
        <v>1</v>
      </c>
      <c r="AYU1" t="s">
        <v>2</v>
      </c>
      <c r="AYV1" t="s">
        <v>3</v>
      </c>
      <c r="AYW1" t="s">
        <v>4</v>
      </c>
      <c r="AYX1" t="s">
        <v>5</v>
      </c>
      <c r="AYY1" t="s">
        <v>6</v>
      </c>
      <c r="AYZ1" t="s">
        <v>7</v>
      </c>
      <c r="AZA1" t="s">
        <v>0</v>
      </c>
      <c r="AZB1" t="s">
        <v>1</v>
      </c>
      <c r="AZC1" t="s">
        <v>2</v>
      </c>
      <c r="AZD1" t="s">
        <v>3</v>
      </c>
      <c r="AZE1" t="s">
        <v>4</v>
      </c>
      <c r="AZF1" t="s">
        <v>5</v>
      </c>
      <c r="AZG1" t="s">
        <v>6</v>
      </c>
      <c r="AZH1" t="s">
        <v>7</v>
      </c>
      <c r="AZI1" t="s">
        <v>0</v>
      </c>
      <c r="AZJ1" t="s">
        <v>1</v>
      </c>
      <c r="AZK1" t="s">
        <v>2</v>
      </c>
      <c r="AZL1" t="s">
        <v>3</v>
      </c>
      <c r="AZM1" t="s">
        <v>4</v>
      </c>
      <c r="AZN1" t="s">
        <v>5</v>
      </c>
      <c r="AZO1" t="s">
        <v>6</v>
      </c>
      <c r="AZP1" t="s">
        <v>7</v>
      </c>
      <c r="AZQ1" t="s">
        <v>0</v>
      </c>
      <c r="AZR1" t="s">
        <v>1</v>
      </c>
      <c r="AZS1" t="s">
        <v>2</v>
      </c>
      <c r="AZT1" t="s">
        <v>3</v>
      </c>
      <c r="AZU1" t="s">
        <v>4</v>
      </c>
      <c r="AZV1" t="s">
        <v>5</v>
      </c>
      <c r="AZW1" t="s">
        <v>6</v>
      </c>
      <c r="AZX1" t="s">
        <v>7</v>
      </c>
      <c r="AZY1" t="s">
        <v>0</v>
      </c>
      <c r="AZZ1" t="s">
        <v>1</v>
      </c>
      <c r="BAA1" t="s">
        <v>2</v>
      </c>
      <c r="BAB1" t="s">
        <v>3</v>
      </c>
      <c r="BAC1" t="s">
        <v>4</v>
      </c>
      <c r="BAD1" t="s">
        <v>5</v>
      </c>
      <c r="BAE1" t="s">
        <v>6</v>
      </c>
      <c r="BAF1" t="s">
        <v>7</v>
      </c>
      <c r="BAG1" t="s">
        <v>0</v>
      </c>
      <c r="BAH1" t="s">
        <v>1</v>
      </c>
      <c r="BAI1" t="s">
        <v>2</v>
      </c>
      <c r="BAJ1" t="s">
        <v>3</v>
      </c>
      <c r="BAK1" t="s">
        <v>4</v>
      </c>
      <c r="BAL1" t="s">
        <v>5</v>
      </c>
      <c r="BAM1" t="s">
        <v>6</v>
      </c>
      <c r="BAN1" t="s">
        <v>7</v>
      </c>
      <c r="BAO1" t="s">
        <v>0</v>
      </c>
      <c r="BAP1" t="s">
        <v>1</v>
      </c>
      <c r="BAQ1" t="s">
        <v>2</v>
      </c>
      <c r="BAR1" t="s">
        <v>3</v>
      </c>
      <c r="BAS1" t="s">
        <v>4</v>
      </c>
      <c r="BAT1" t="s">
        <v>5</v>
      </c>
      <c r="BAU1" t="s">
        <v>6</v>
      </c>
      <c r="BAV1" t="s">
        <v>7</v>
      </c>
      <c r="BAW1" t="s">
        <v>0</v>
      </c>
      <c r="BAX1" t="s">
        <v>1</v>
      </c>
      <c r="BAY1" t="s">
        <v>2</v>
      </c>
      <c r="BAZ1" t="s">
        <v>3</v>
      </c>
      <c r="BBA1" t="s">
        <v>4</v>
      </c>
      <c r="BBB1" t="s">
        <v>5</v>
      </c>
      <c r="BBC1" t="s">
        <v>6</v>
      </c>
      <c r="BBD1" t="s">
        <v>7</v>
      </c>
      <c r="BBE1" t="s">
        <v>0</v>
      </c>
      <c r="BBF1" t="s">
        <v>1</v>
      </c>
      <c r="BBG1" t="s">
        <v>2</v>
      </c>
      <c r="BBH1" t="s">
        <v>3</v>
      </c>
      <c r="BBI1" t="s">
        <v>4</v>
      </c>
      <c r="BBJ1" t="s">
        <v>5</v>
      </c>
      <c r="BBK1" t="s">
        <v>6</v>
      </c>
      <c r="BBL1" t="s">
        <v>7</v>
      </c>
      <c r="BBM1" t="s">
        <v>0</v>
      </c>
      <c r="BBN1" t="s">
        <v>1</v>
      </c>
      <c r="BBO1" t="s">
        <v>2</v>
      </c>
      <c r="BBP1" t="s">
        <v>3</v>
      </c>
      <c r="BBQ1" t="s">
        <v>4</v>
      </c>
      <c r="BBR1" t="s">
        <v>5</v>
      </c>
      <c r="BBS1" t="s">
        <v>6</v>
      </c>
      <c r="BBT1" t="s">
        <v>7</v>
      </c>
      <c r="BBU1" t="s">
        <v>0</v>
      </c>
      <c r="BBV1" t="s">
        <v>1</v>
      </c>
      <c r="BBW1" t="s">
        <v>2</v>
      </c>
      <c r="BBX1" t="s">
        <v>3</v>
      </c>
      <c r="BBY1" t="s">
        <v>4</v>
      </c>
      <c r="BBZ1" t="s">
        <v>5</v>
      </c>
      <c r="BCA1" t="s">
        <v>6</v>
      </c>
      <c r="BCB1" t="s">
        <v>7</v>
      </c>
      <c r="BCC1" t="s">
        <v>0</v>
      </c>
      <c r="BCD1" t="s">
        <v>1</v>
      </c>
      <c r="BCE1" t="s">
        <v>2</v>
      </c>
      <c r="BCF1" t="s">
        <v>3</v>
      </c>
      <c r="BCG1" t="s">
        <v>4</v>
      </c>
      <c r="BCH1" t="s">
        <v>5</v>
      </c>
      <c r="BCI1" t="s">
        <v>6</v>
      </c>
      <c r="BCJ1" t="s">
        <v>7</v>
      </c>
      <c r="BCK1" t="s">
        <v>0</v>
      </c>
      <c r="BCL1" t="s">
        <v>1</v>
      </c>
      <c r="BCM1" t="s">
        <v>2</v>
      </c>
      <c r="BCN1" t="s">
        <v>3</v>
      </c>
      <c r="BCO1" t="s">
        <v>4</v>
      </c>
      <c r="BCP1" t="s">
        <v>5</v>
      </c>
      <c r="BCQ1" t="s">
        <v>6</v>
      </c>
      <c r="BCR1" t="s">
        <v>7</v>
      </c>
      <c r="BCS1" t="s">
        <v>0</v>
      </c>
      <c r="BCT1" t="s">
        <v>1</v>
      </c>
      <c r="BCU1" t="s">
        <v>2</v>
      </c>
      <c r="BCV1" t="s">
        <v>3</v>
      </c>
      <c r="BCW1" t="s">
        <v>4</v>
      </c>
      <c r="BCX1" t="s">
        <v>5</v>
      </c>
      <c r="BCY1" t="s">
        <v>6</v>
      </c>
      <c r="BCZ1" t="s">
        <v>7</v>
      </c>
      <c r="BDA1" t="s">
        <v>0</v>
      </c>
      <c r="BDB1" t="s">
        <v>1</v>
      </c>
      <c r="BDC1" t="s">
        <v>2</v>
      </c>
      <c r="BDD1" t="s">
        <v>3</v>
      </c>
      <c r="BDE1" t="s">
        <v>4</v>
      </c>
      <c r="BDF1" t="s">
        <v>5</v>
      </c>
      <c r="BDG1" t="s">
        <v>6</v>
      </c>
      <c r="BDH1" t="s">
        <v>7</v>
      </c>
      <c r="BDI1" t="s">
        <v>0</v>
      </c>
      <c r="BDJ1" t="s">
        <v>1</v>
      </c>
      <c r="BDK1" t="s">
        <v>2</v>
      </c>
      <c r="BDL1" t="s">
        <v>3</v>
      </c>
      <c r="BDM1" t="s">
        <v>4</v>
      </c>
      <c r="BDN1" t="s">
        <v>5</v>
      </c>
      <c r="BDO1" t="s">
        <v>6</v>
      </c>
      <c r="BDP1" t="s">
        <v>7</v>
      </c>
      <c r="BDQ1" t="s">
        <v>0</v>
      </c>
      <c r="BDR1" t="s">
        <v>1</v>
      </c>
      <c r="BDS1" t="s">
        <v>2</v>
      </c>
      <c r="BDT1" t="s">
        <v>3</v>
      </c>
      <c r="BDU1" t="s">
        <v>4</v>
      </c>
      <c r="BDV1" t="s">
        <v>5</v>
      </c>
      <c r="BDW1" t="s">
        <v>6</v>
      </c>
      <c r="BDX1" t="s">
        <v>7</v>
      </c>
      <c r="BDY1" t="s">
        <v>0</v>
      </c>
      <c r="BDZ1" t="s">
        <v>1</v>
      </c>
      <c r="BEA1" t="s">
        <v>2</v>
      </c>
      <c r="BEB1" t="s">
        <v>3</v>
      </c>
      <c r="BEC1" t="s">
        <v>4</v>
      </c>
      <c r="BED1" t="s">
        <v>5</v>
      </c>
      <c r="BEE1" t="s">
        <v>6</v>
      </c>
      <c r="BEF1" t="s">
        <v>7</v>
      </c>
      <c r="BEG1" t="s">
        <v>0</v>
      </c>
      <c r="BEH1" t="s">
        <v>1</v>
      </c>
      <c r="BEI1" t="s">
        <v>2</v>
      </c>
      <c r="BEJ1" t="s">
        <v>3</v>
      </c>
      <c r="BEK1" t="s">
        <v>4</v>
      </c>
      <c r="BEL1" t="s">
        <v>5</v>
      </c>
      <c r="BEM1" t="s">
        <v>6</v>
      </c>
      <c r="BEN1" t="s">
        <v>7</v>
      </c>
      <c r="BEO1" t="s">
        <v>0</v>
      </c>
      <c r="BEP1" t="s">
        <v>1</v>
      </c>
      <c r="BEQ1" t="s">
        <v>2</v>
      </c>
      <c r="BER1" t="s">
        <v>3</v>
      </c>
      <c r="BES1" t="s">
        <v>4</v>
      </c>
      <c r="BET1" t="s">
        <v>5</v>
      </c>
      <c r="BEU1" t="s">
        <v>6</v>
      </c>
      <c r="BEV1" t="s">
        <v>7</v>
      </c>
      <c r="BEW1" t="s">
        <v>0</v>
      </c>
      <c r="BEX1" t="s">
        <v>1</v>
      </c>
      <c r="BEY1" t="s">
        <v>2</v>
      </c>
      <c r="BEZ1" t="s">
        <v>3</v>
      </c>
      <c r="BFA1" t="s">
        <v>4</v>
      </c>
      <c r="BFB1" t="s">
        <v>5</v>
      </c>
      <c r="BFC1" t="s">
        <v>6</v>
      </c>
      <c r="BFD1" t="s">
        <v>7</v>
      </c>
      <c r="BFE1" t="s">
        <v>0</v>
      </c>
      <c r="BFF1" t="s">
        <v>1</v>
      </c>
      <c r="BFG1" t="s">
        <v>2</v>
      </c>
      <c r="BFH1" t="s">
        <v>3</v>
      </c>
      <c r="BFI1" t="s">
        <v>4</v>
      </c>
      <c r="BFJ1" t="s">
        <v>5</v>
      </c>
      <c r="BFK1" t="s">
        <v>6</v>
      </c>
      <c r="BFL1" t="s">
        <v>7</v>
      </c>
      <c r="BFM1" t="s">
        <v>0</v>
      </c>
      <c r="BFN1" t="s">
        <v>1</v>
      </c>
      <c r="BFO1" t="s">
        <v>2</v>
      </c>
      <c r="BFP1" t="s">
        <v>3</v>
      </c>
      <c r="BFQ1" t="s">
        <v>4</v>
      </c>
      <c r="BFR1" t="s">
        <v>5</v>
      </c>
      <c r="BFS1" t="s">
        <v>6</v>
      </c>
      <c r="BFT1" t="s">
        <v>7</v>
      </c>
      <c r="BFU1" t="s">
        <v>0</v>
      </c>
      <c r="BFV1" t="s">
        <v>1</v>
      </c>
      <c r="BFW1" t="s">
        <v>2</v>
      </c>
      <c r="BFX1" t="s">
        <v>3</v>
      </c>
      <c r="BFY1" t="s">
        <v>4</v>
      </c>
      <c r="BFZ1" t="s">
        <v>5</v>
      </c>
      <c r="BGA1" t="s">
        <v>6</v>
      </c>
      <c r="BGB1" t="s">
        <v>7</v>
      </c>
      <c r="BGC1" t="s">
        <v>0</v>
      </c>
      <c r="BGD1" t="s">
        <v>1</v>
      </c>
      <c r="BGE1" t="s">
        <v>2</v>
      </c>
      <c r="BGF1" t="s">
        <v>3</v>
      </c>
      <c r="BGG1" t="s">
        <v>4</v>
      </c>
      <c r="BGH1" t="s">
        <v>5</v>
      </c>
      <c r="BGI1" t="s">
        <v>6</v>
      </c>
      <c r="BGJ1" t="s">
        <v>7</v>
      </c>
      <c r="BGK1" t="s">
        <v>0</v>
      </c>
      <c r="BGL1" t="s">
        <v>1</v>
      </c>
      <c r="BGM1" t="s">
        <v>2</v>
      </c>
      <c r="BGN1" t="s">
        <v>3</v>
      </c>
      <c r="BGO1" t="s">
        <v>4</v>
      </c>
      <c r="BGP1" t="s">
        <v>5</v>
      </c>
      <c r="BGQ1" t="s">
        <v>6</v>
      </c>
      <c r="BGR1" t="s">
        <v>7</v>
      </c>
      <c r="BGS1" t="s">
        <v>0</v>
      </c>
      <c r="BGT1" t="s">
        <v>1</v>
      </c>
      <c r="BGU1" t="s">
        <v>2</v>
      </c>
      <c r="BGV1" t="s">
        <v>3</v>
      </c>
      <c r="BGW1" t="s">
        <v>4</v>
      </c>
      <c r="BGX1" t="s">
        <v>5</v>
      </c>
      <c r="BGY1" t="s">
        <v>6</v>
      </c>
      <c r="BGZ1" t="s">
        <v>7</v>
      </c>
      <c r="BHA1" t="s">
        <v>0</v>
      </c>
      <c r="BHB1" t="s">
        <v>1</v>
      </c>
      <c r="BHC1" t="s">
        <v>2</v>
      </c>
      <c r="BHD1" t="s">
        <v>3</v>
      </c>
      <c r="BHE1" t="s">
        <v>4</v>
      </c>
      <c r="BHF1" t="s">
        <v>5</v>
      </c>
      <c r="BHG1" t="s">
        <v>6</v>
      </c>
      <c r="BHH1" t="s">
        <v>7</v>
      </c>
      <c r="BHI1" t="s">
        <v>0</v>
      </c>
      <c r="BHJ1" t="s">
        <v>1</v>
      </c>
      <c r="BHK1" t="s">
        <v>2</v>
      </c>
      <c r="BHL1" t="s">
        <v>3</v>
      </c>
      <c r="BHM1" t="s">
        <v>4</v>
      </c>
      <c r="BHN1" t="s">
        <v>5</v>
      </c>
      <c r="BHO1" t="s">
        <v>6</v>
      </c>
      <c r="BHP1" t="s">
        <v>7</v>
      </c>
      <c r="BHQ1" t="s">
        <v>0</v>
      </c>
      <c r="BHR1" t="s">
        <v>1</v>
      </c>
      <c r="BHS1" t="s">
        <v>2</v>
      </c>
      <c r="BHT1" t="s">
        <v>3</v>
      </c>
      <c r="BHU1" t="s">
        <v>4</v>
      </c>
      <c r="BHV1" t="s">
        <v>5</v>
      </c>
      <c r="BHW1" t="s">
        <v>6</v>
      </c>
      <c r="BHX1" t="s">
        <v>7</v>
      </c>
      <c r="BHY1" t="s">
        <v>0</v>
      </c>
      <c r="BHZ1" t="s">
        <v>1</v>
      </c>
      <c r="BIA1" t="s">
        <v>2</v>
      </c>
      <c r="BIB1" t="s">
        <v>3</v>
      </c>
      <c r="BIC1" t="s">
        <v>4</v>
      </c>
      <c r="BID1" t="s">
        <v>5</v>
      </c>
      <c r="BIE1" t="s">
        <v>6</v>
      </c>
      <c r="BIF1" t="s">
        <v>7</v>
      </c>
      <c r="BIG1" t="s">
        <v>0</v>
      </c>
      <c r="BIH1" t="s">
        <v>1</v>
      </c>
      <c r="BII1" t="s">
        <v>2</v>
      </c>
      <c r="BIJ1" t="s">
        <v>3</v>
      </c>
      <c r="BIK1" t="s">
        <v>4</v>
      </c>
      <c r="BIL1" t="s">
        <v>5</v>
      </c>
      <c r="BIM1" t="s">
        <v>6</v>
      </c>
      <c r="BIN1" t="s">
        <v>7</v>
      </c>
      <c r="BIO1" t="s">
        <v>0</v>
      </c>
      <c r="BIP1" t="s">
        <v>1</v>
      </c>
      <c r="BIQ1" t="s">
        <v>2</v>
      </c>
      <c r="BIR1" t="s">
        <v>3</v>
      </c>
      <c r="BIS1" t="s">
        <v>4</v>
      </c>
      <c r="BIT1" t="s">
        <v>5</v>
      </c>
      <c r="BIU1" t="s">
        <v>6</v>
      </c>
      <c r="BIV1" t="s">
        <v>7</v>
      </c>
      <c r="BIW1" t="s">
        <v>0</v>
      </c>
      <c r="BIX1" t="s">
        <v>1</v>
      </c>
      <c r="BIY1" t="s">
        <v>2</v>
      </c>
      <c r="BIZ1" t="s">
        <v>3</v>
      </c>
      <c r="BJA1" t="s">
        <v>4</v>
      </c>
      <c r="BJB1" t="s">
        <v>5</v>
      </c>
      <c r="BJC1" t="s">
        <v>6</v>
      </c>
      <c r="BJD1" t="s">
        <v>7</v>
      </c>
      <c r="BJE1" t="s">
        <v>0</v>
      </c>
      <c r="BJF1" t="s">
        <v>1</v>
      </c>
      <c r="BJG1" t="s">
        <v>2</v>
      </c>
      <c r="BJH1" t="s">
        <v>3</v>
      </c>
      <c r="BJI1" t="s">
        <v>4</v>
      </c>
      <c r="BJJ1" t="s">
        <v>5</v>
      </c>
      <c r="BJK1" t="s">
        <v>6</v>
      </c>
      <c r="BJL1" t="s">
        <v>7</v>
      </c>
      <c r="BJM1" t="s">
        <v>0</v>
      </c>
      <c r="BJN1" t="s">
        <v>1</v>
      </c>
      <c r="BJO1" t="s">
        <v>2</v>
      </c>
      <c r="BJP1" t="s">
        <v>3</v>
      </c>
      <c r="BJQ1" t="s">
        <v>4</v>
      </c>
      <c r="BJR1" t="s">
        <v>5</v>
      </c>
      <c r="BJS1" t="s">
        <v>6</v>
      </c>
      <c r="BJT1" t="s">
        <v>7</v>
      </c>
      <c r="BJU1" t="s">
        <v>0</v>
      </c>
      <c r="BJV1" t="s">
        <v>1</v>
      </c>
      <c r="BJW1" t="s">
        <v>2</v>
      </c>
      <c r="BJX1" t="s">
        <v>3</v>
      </c>
      <c r="BJY1" t="s">
        <v>4</v>
      </c>
      <c r="BJZ1" t="s">
        <v>5</v>
      </c>
      <c r="BKA1" t="s">
        <v>6</v>
      </c>
      <c r="BKB1" t="s">
        <v>7</v>
      </c>
      <c r="BKC1" t="s">
        <v>0</v>
      </c>
      <c r="BKD1" t="s">
        <v>1</v>
      </c>
      <c r="BKE1" t="s">
        <v>2</v>
      </c>
      <c r="BKF1" t="s">
        <v>3</v>
      </c>
      <c r="BKG1" t="s">
        <v>4</v>
      </c>
      <c r="BKH1" t="s">
        <v>5</v>
      </c>
      <c r="BKI1" t="s">
        <v>6</v>
      </c>
      <c r="BKJ1" t="s">
        <v>7</v>
      </c>
      <c r="BKK1" t="s">
        <v>0</v>
      </c>
      <c r="BKL1" t="s">
        <v>1</v>
      </c>
      <c r="BKM1" t="s">
        <v>2</v>
      </c>
      <c r="BKN1" t="s">
        <v>3</v>
      </c>
      <c r="BKO1" t="s">
        <v>4</v>
      </c>
      <c r="BKP1" t="s">
        <v>5</v>
      </c>
      <c r="BKQ1" t="s">
        <v>6</v>
      </c>
      <c r="BKR1" t="s">
        <v>7</v>
      </c>
      <c r="BKS1" t="s">
        <v>0</v>
      </c>
      <c r="BKT1" t="s">
        <v>1</v>
      </c>
      <c r="BKU1" t="s">
        <v>2</v>
      </c>
      <c r="BKV1" t="s">
        <v>3</v>
      </c>
      <c r="BKW1" t="s">
        <v>4</v>
      </c>
      <c r="BKX1" t="s">
        <v>5</v>
      </c>
      <c r="BKY1" t="s">
        <v>6</v>
      </c>
      <c r="BKZ1" t="s">
        <v>7</v>
      </c>
      <c r="BLA1" t="s">
        <v>0</v>
      </c>
      <c r="BLB1" t="s">
        <v>1</v>
      </c>
      <c r="BLC1" t="s">
        <v>2</v>
      </c>
      <c r="BLD1" t="s">
        <v>3</v>
      </c>
      <c r="BLE1" t="s">
        <v>4</v>
      </c>
      <c r="BLF1" t="s">
        <v>5</v>
      </c>
      <c r="BLG1" t="s">
        <v>6</v>
      </c>
      <c r="BLH1" t="s">
        <v>7</v>
      </c>
      <c r="BLI1" t="s">
        <v>0</v>
      </c>
      <c r="BLJ1" t="s">
        <v>1</v>
      </c>
      <c r="BLK1" t="s">
        <v>2</v>
      </c>
      <c r="BLL1" t="s">
        <v>3</v>
      </c>
      <c r="BLM1" t="s">
        <v>4</v>
      </c>
      <c r="BLN1" t="s">
        <v>5</v>
      </c>
      <c r="BLO1" t="s">
        <v>6</v>
      </c>
      <c r="BLP1" t="s">
        <v>7</v>
      </c>
      <c r="BLQ1" t="s">
        <v>0</v>
      </c>
      <c r="BLR1" t="s">
        <v>1</v>
      </c>
      <c r="BLS1" t="s">
        <v>2</v>
      </c>
      <c r="BLT1" t="s">
        <v>3</v>
      </c>
      <c r="BLU1" t="s">
        <v>4</v>
      </c>
      <c r="BLV1" t="s">
        <v>5</v>
      </c>
      <c r="BLW1" t="s">
        <v>6</v>
      </c>
      <c r="BLX1" t="s">
        <v>7</v>
      </c>
      <c r="BLY1" t="s">
        <v>0</v>
      </c>
      <c r="BLZ1" t="s">
        <v>1</v>
      </c>
      <c r="BMA1" t="s">
        <v>2</v>
      </c>
      <c r="BMB1" t="s">
        <v>3</v>
      </c>
      <c r="BMC1" t="s">
        <v>4</v>
      </c>
      <c r="BMD1" t="s">
        <v>5</v>
      </c>
      <c r="BME1" t="s">
        <v>6</v>
      </c>
      <c r="BMF1" t="s">
        <v>7</v>
      </c>
      <c r="BMG1" t="s">
        <v>0</v>
      </c>
      <c r="BMH1" t="s">
        <v>1</v>
      </c>
      <c r="BMI1" t="s">
        <v>2</v>
      </c>
      <c r="BMJ1" t="s">
        <v>3</v>
      </c>
      <c r="BMK1" t="s">
        <v>4</v>
      </c>
      <c r="BML1" t="s">
        <v>5</v>
      </c>
      <c r="BMM1" t="s">
        <v>6</v>
      </c>
      <c r="BMN1" t="s">
        <v>7</v>
      </c>
      <c r="BMO1" t="s">
        <v>0</v>
      </c>
      <c r="BMP1" t="s">
        <v>1</v>
      </c>
      <c r="BMQ1" t="s">
        <v>2</v>
      </c>
      <c r="BMR1" t="s">
        <v>3</v>
      </c>
      <c r="BMS1" t="s">
        <v>4</v>
      </c>
      <c r="BMT1" t="s">
        <v>5</v>
      </c>
      <c r="BMU1" t="s">
        <v>6</v>
      </c>
      <c r="BMV1" t="s">
        <v>7</v>
      </c>
      <c r="BMW1" t="s">
        <v>0</v>
      </c>
      <c r="BMX1" t="s">
        <v>1</v>
      </c>
      <c r="BMY1" t="s">
        <v>2</v>
      </c>
      <c r="BMZ1" t="s">
        <v>3</v>
      </c>
      <c r="BNA1" t="s">
        <v>4</v>
      </c>
      <c r="BNB1" t="s">
        <v>5</v>
      </c>
      <c r="BNC1" t="s">
        <v>6</v>
      </c>
      <c r="BND1" t="s">
        <v>7</v>
      </c>
      <c r="BNE1" t="s">
        <v>0</v>
      </c>
      <c r="BNF1" t="s">
        <v>1</v>
      </c>
      <c r="BNG1" t="s">
        <v>2</v>
      </c>
      <c r="BNH1" t="s">
        <v>3</v>
      </c>
      <c r="BNI1" t="s">
        <v>4</v>
      </c>
      <c r="BNJ1" t="s">
        <v>5</v>
      </c>
      <c r="BNK1" t="s">
        <v>6</v>
      </c>
      <c r="BNL1" t="s">
        <v>7</v>
      </c>
      <c r="BNM1" t="s">
        <v>0</v>
      </c>
      <c r="BNN1" t="s">
        <v>1</v>
      </c>
      <c r="BNO1" t="s">
        <v>2</v>
      </c>
      <c r="BNP1" t="s">
        <v>3</v>
      </c>
      <c r="BNQ1" t="s">
        <v>4</v>
      </c>
      <c r="BNR1" t="s">
        <v>5</v>
      </c>
      <c r="BNS1" t="s">
        <v>6</v>
      </c>
      <c r="BNT1" t="s">
        <v>7</v>
      </c>
      <c r="BNU1" t="s">
        <v>0</v>
      </c>
      <c r="BNV1" t="s">
        <v>1</v>
      </c>
      <c r="BNW1" t="s">
        <v>2</v>
      </c>
      <c r="BNX1" t="s">
        <v>3</v>
      </c>
      <c r="BNY1" t="s">
        <v>4</v>
      </c>
      <c r="BNZ1" t="s">
        <v>5</v>
      </c>
      <c r="BOA1" t="s">
        <v>6</v>
      </c>
      <c r="BOB1" t="s">
        <v>7</v>
      </c>
      <c r="BOC1" t="s">
        <v>0</v>
      </c>
      <c r="BOD1" t="s">
        <v>1</v>
      </c>
      <c r="BOE1" t="s">
        <v>2</v>
      </c>
      <c r="BOF1" t="s">
        <v>3</v>
      </c>
      <c r="BOG1" t="s">
        <v>4</v>
      </c>
      <c r="BOH1" t="s">
        <v>5</v>
      </c>
      <c r="BOI1" t="s">
        <v>6</v>
      </c>
      <c r="BOJ1" t="s">
        <v>7</v>
      </c>
      <c r="BOK1" t="s">
        <v>0</v>
      </c>
      <c r="BOL1" t="s">
        <v>1</v>
      </c>
      <c r="BOM1" t="s">
        <v>2</v>
      </c>
      <c r="BON1" t="s">
        <v>3</v>
      </c>
      <c r="BOO1" t="s">
        <v>4</v>
      </c>
      <c r="BOP1" t="s">
        <v>5</v>
      </c>
      <c r="BOQ1" t="s">
        <v>6</v>
      </c>
      <c r="BOR1" t="s">
        <v>7</v>
      </c>
      <c r="BOS1" t="s">
        <v>0</v>
      </c>
      <c r="BOT1" t="s">
        <v>1</v>
      </c>
      <c r="BOU1" t="s">
        <v>2</v>
      </c>
      <c r="BOV1" t="s">
        <v>3</v>
      </c>
      <c r="BOW1" t="s">
        <v>4</v>
      </c>
      <c r="BOX1" t="s">
        <v>5</v>
      </c>
      <c r="BOY1" t="s">
        <v>6</v>
      </c>
      <c r="BOZ1" t="s">
        <v>7</v>
      </c>
      <c r="BPA1" t="s">
        <v>0</v>
      </c>
      <c r="BPB1" t="s">
        <v>1</v>
      </c>
      <c r="BPC1" t="s">
        <v>2</v>
      </c>
      <c r="BPD1" t="s">
        <v>3</v>
      </c>
      <c r="BPE1" t="s">
        <v>4</v>
      </c>
      <c r="BPF1" t="s">
        <v>5</v>
      </c>
      <c r="BPG1" t="s">
        <v>6</v>
      </c>
      <c r="BPH1" t="s">
        <v>7</v>
      </c>
      <c r="BPI1" t="s">
        <v>0</v>
      </c>
      <c r="BPJ1" t="s">
        <v>1</v>
      </c>
      <c r="BPK1" t="s">
        <v>2</v>
      </c>
      <c r="BPL1" t="s">
        <v>3</v>
      </c>
      <c r="BPM1" t="s">
        <v>4</v>
      </c>
      <c r="BPN1" t="s">
        <v>5</v>
      </c>
      <c r="BPO1" t="s">
        <v>6</v>
      </c>
      <c r="BPP1" t="s">
        <v>7</v>
      </c>
      <c r="BPQ1" t="s">
        <v>0</v>
      </c>
      <c r="BPR1" t="s">
        <v>1</v>
      </c>
      <c r="BPS1" t="s">
        <v>2</v>
      </c>
      <c r="BPT1" t="s">
        <v>3</v>
      </c>
      <c r="BPU1" t="s">
        <v>4</v>
      </c>
      <c r="BPV1" t="s">
        <v>5</v>
      </c>
      <c r="BPW1" t="s">
        <v>6</v>
      </c>
      <c r="BPX1" t="s">
        <v>7</v>
      </c>
      <c r="BPY1" t="s">
        <v>0</v>
      </c>
      <c r="BPZ1" t="s">
        <v>1</v>
      </c>
      <c r="BQA1" t="s">
        <v>2</v>
      </c>
      <c r="BQB1" t="s">
        <v>3</v>
      </c>
      <c r="BQC1" t="s">
        <v>4</v>
      </c>
      <c r="BQD1" t="s">
        <v>5</v>
      </c>
      <c r="BQE1" t="s">
        <v>6</v>
      </c>
      <c r="BQF1" t="s">
        <v>7</v>
      </c>
      <c r="BQG1" t="s">
        <v>0</v>
      </c>
      <c r="BQH1" t="s">
        <v>1</v>
      </c>
      <c r="BQI1" t="s">
        <v>2</v>
      </c>
      <c r="BQJ1" t="s">
        <v>3</v>
      </c>
      <c r="BQK1" t="s">
        <v>4</v>
      </c>
      <c r="BQL1" t="s">
        <v>5</v>
      </c>
      <c r="BQM1" t="s">
        <v>6</v>
      </c>
      <c r="BQN1" t="s">
        <v>7</v>
      </c>
      <c r="BQO1" t="s">
        <v>0</v>
      </c>
      <c r="BQP1" t="s">
        <v>1</v>
      </c>
      <c r="BQQ1" t="s">
        <v>2</v>
      </c>
      <c r="BQR1" t="s">
        <v>3</v>
      </c>
      <c r="BQS1" t="s">
        <v>4</v>
      </c>
      <c r="BQT1" t="s">
        <v>5</v>
      </c>
      <c r="BQU1" t="s">
        <v>6</v>
      </c>
      <c r="BQV1" t="s">
        <v>7</v>
      </c>
      <c r="BQW1" t="s">
        <v>0</v>
      </c>
      <c r="BQX1" t="s">
        <v>1</v>
      </c>
      <c r="BQY1" t="s">
        <v>2</v>
      </c>
      <c r="BQZ1" t="s">
        <v>3</v>
      </c>
      <c r="BRA1" t="s">
        <v>4</v>
      </c>
      <c r="BRB1" t="s">
        <v>5</v>
      </c>
      <c r="BRC1" t="s">
        <v>6</v>
      </c>
      <c r="BRD1" t="s">
        <v>7</v>
      </c>
      <c r="BRE1" t="s">
        <v>0</v>
      </c>
      <c r="BRF1" t="s">
        <v>1</v>
      </c>
      <c r="BRG1" t="s">
        <v>2</v>
      </c>
      <c r="BRH1" t="s">
        <v>3</v>
      </c>
      <c r="BRI1" t="s">
        <v>4</v>
      </c>
      <c r="BRJ1" t="s">
        <v>5</v>
      </c>
      <c r="BRK1" t="s">
        <v>6</v>
      </c>
      <c r="BRL1" t="s">
        <v>7</v>
      </c>
      <c r="BRM1" t="s">
        <v>0</v>
      </c>
      <c r="BRN1" t="s">
        <v>1</v>
      </c>
      <c r="BRO1" t="s">
        <v>2</v>
      </c>
      <c r="BRP1" t="s">
        <v>3</v>
      </c>
      <c r="BRQ1" t="s">
        <v>4</v>
      </c>
      <c r="BRR1" t="s">
        <v>5</v>
      </c>
      <c r="BRS1" t="s">
        <v>6</v>
      </c>
      <c r="BRT1" t="s">
        <v>7</v>
      </c>
      <c r="BRU1" t="s">
        <v>0</v>
      </c>
      <c r="BRV1" t="s">
        <v>1</v>
      </c>
      <c r="BRW1" t="s">
        <v>2</v>
      </c>
      <c r="BRX1" t="s">
        <v>3</v>
      </c>
      <c r="BRY1" t="s">
        <v>4</v>
      </c>
      <c r="BRZ1" t="s">
        <v>5</v>
      </c>
      <c r="BSA1" t="s">
        <v>6</v>
      </c>
      <c r="BSB1" t="s">
        <v>7</v>
      </c>
      <c r="BSC1" t="s">
        <v>0</v>
      </c>
      <c r="BSD1" t="s">
        <v>1</v>
      </c>
      <c r="BSE1" t="s">
        <v>2</v>
      </c>
      <c r="BSF1" t="s">
        <v>3</v>
      </c>
      <c r="BSG1" t="s">
        <v>4</v>
      </c>
      <c r="BSH1" t="s">
        <v>5</v>
      </c>
      <c r="BSI1" t="s">
        <v>6</v>
      </c>
      <c r="BSJ1" t="s">
        <v>7</v>
      </c>
      <c r="BSK1" t="s">
        <v>0</v>
      </c>
      <c r="BSL1" t="s">
        <v>1</v>
      </c>
      <c r="BSM1" t="s">
        <v>2</v>
      </c>
      <c r="BSN1" t="s">
        <v>3</v>
      </c>
      <c r="BSO1" t="s">
        <v>4</v>
      </c>
      <c r="BSP1" t="s">
        <v>5</v>
      </c>
      <c r="BSQ1" t="s">
        <v>6</v>
      </c>
      <c r="BSR1" t="s">
        <v>7</v>
      </c>
      <c r="BSS1" t="s">
        <v>0</v>
      </c>
      <c r="BST1" t="s">
        <v>1</v>
      </c>
      <c r="BSU1" t="s">
        <v>2</v>
      </c>
      <c r="BSV1" t="s">
        <v>3</v>
      </c>
      <c r="BSW1" t="s">
        <v>4</v>
      </c>
      <c r="BSX1" t="s">
        <v>5</v>
      </c>
      <c r="BSY1" t="s">
        <v>6</v>
      </c>
      <c r="BSZ1" t="s">
        <v>7</v>
      </c>
      <c r="BTA1" t="s">
        <v>0</v>
      </c>
      <c r="BTB1" t="s">
        <v>1</v>
      </c>
      <c r="BTC1" t="s">
        <v>2</v>
      </c>
      <c r="BTD1" t="s">
        <v>3</v>
      </c>
      <c r="BTE1" t="s">
        <v>4</v>
      </c>
      <c r="BTF1" t="s">
        <v>5</v>
      </c>
      <c r="BTG1" t="s">
        <v>6</v>
      </c>
      <c r="BTH1" t="s">
        <v>7</v>
      </c>
      <c r="BTI1" t="s">
        <v>0</v>
      </c>
      <c r="BTJ1" t="s">
        <v>1</v>
      </c>
      <c r="BTK1" t="s">
        <v>2</v>
      </c>
      <c r="BTL1" t="s">
        <v>3</v>
      </c>
      <c r="BTM1" t="s">
        <v>4</v>
      </c>
      <c r="BTN1" t="s">
        <v>5</v>
      </c>
      <c r="BTO1" t="s">
        <v>6</v>
      </c>
      <c r="BTP1" t="s">
        <v>7</v>
      </c>
      <c r="BTQ1" t="s">
        <v>0</v>
      </c>
      <c r="BTR1" t="s">
        <v>1</v>
      </c>
      <c r="BTS1" t="s">
        <v>2</v>
      </c>
      <c r="BTT1" t="s">
        <v>3</v>
      </c>
      <c r="BTU1" t="s">
        <v>4</v>
      </c>
      <c r="BTV1" t="s">
        <v>5</v>
      </c>
      <c r="BTW1" t="s">
        <v>6</v>
      </c>
      <c r="BTX1" t="s">
        <v>7</v>
      </c>
      <c r="BTY1" t="s">
        <v>0</v>
      </c>
      <c r="BTZ1" t="s">
        <v>1</v>
      </c>
      <c r="BUA1" t="s">
        <v>2</v>
      </c>
      <c r="BUB1" t="s">
        <v>3</v>
      </c>
      <c r="BUC1" t="s">
        <v>4</v>
      </c>
      <c r="BUD1" t="s">
        <v>5</v>
      </c>
      <c r="BUE1" t="s">
        <v>6</v>
      </c>
      <c r="BUF1" t="s">
        <v>7</v>
      </c>
      <c r="BUG1" t="s">
        <v>0</v>
      </c>
      <c r="BUH1" t="s">
        <v>1</v>
      </c>
      <c r="BUI1" t="s">
        <v>2</v>
      </c>
      <c r="BUJ1" t="s">
        <v>3</v>
      </c>
      <c r="BUK1" t="s">
        <v>4</v>
      </c>
      <c r="BUL1" t="s">
        <v>5</v>
      </c>
      <c r="BUM1" t="s">
        <v>6</v>
      </c>
      <c r="BUN1" t="s">
        <v>7</v>
      </c>
      <c r="BUO1" t="s">
        <v>0</v>
      </c>
      <c r="BUP1" t="s">
        <v>1</v>
      </c>
      <c r="BUQ1" t="s">
        <v>2</v>
      </c>
      <c r="BUR1" t="s">
        <v>3</v>
      </c>
      <c r="BUS1" t="s">
        <v>4</v>
      </c>
      <c r="BUT1" t="s">
        <v>5</v>
      </c>
      <c r="BUU1" t="s">
        <v>6</v>
      </c>
      <c r="BUV1" t="s">
        <v>7</v>
      </c>
      <c r="BUW1" t="s">
        <v>0</v>
      </c>
      <c r="BUX1" t="s">
        <v>1</v>
      </c>
      <c r="BUY1" t="s">
        <v>2</v>
      </c>
      <c r="BUZ1" t="s">
        <v>3</v>
      </c>
      <c r="BVA1" t="s">
        <v>4</v>
      </c>
      <c r="BVB1" t="s">
        <v>5</v>
      </c>
      <c r="BVC1" t="s">
        <v>6</v>
      </c>
      <c r="BVD1" t="s">
        <v>7</v>
      </c>
      <c r="BVE1" t="s">
        <v>0</v>
      </c>
      <c r="BVF1" t="s">
        <v>1</v>
      </c>
      <c r="BVG1" t="s">
        <v>2</v>
      </c>
      <c r="BVH1" t="s">
        <v>3</v>
      </c>
      <c r="BVI1" t="s">
        <v>4</v>
      </c>
      <c r="BVJ1" t="s">
        <v>5</v>
      </c>
      <c r="BVK1" t="s">
        <v>6</v>
      </c>
      <c r="BVL1" t="s">
        <v>7</v>
      </c>
      <c r="BVM1" t="s">
        <v>0</v>
      </c>
      <c r="BVN1" t="s">
        <v>1</v>
      </c>
      <c r="BVO1" t="s">
        <v>2</v>
      </c>
      <c r="BVP1" t="s">
        <v>3</v>
      </c>
      <c r="BVQ1" t="s">
        <v>4</v>
      </c>
      <c r="BVR1" t="s">
        <v>5</v>
      </c>
      <c r="BVS1" t="s">
        <v>6</v>
      </c>
      <c r="BVT1" t="s">
        <v>7</v>
      </c>
      <c r="BVU1" t="s">
        <v>0</v>
      </c>
      <c r="BVV1" t="s">
        <v>1</v>
      </c>
      <c r="BVW1" t="s">
        <v>2</v>
      </c>
      <c r="BVX1" t="s">
        <v>3</v>
      </c>
      <c r="BVY1" t="s">
        <v>4</v>
      </c>
      <c r="BVZ1" t="s">
        <v>5</v>
      </c>
      <c r="BWA1" t="s">
        <v>6</v>
      </c>
      <c r="BWB1" t="s">
        <v>7</v>
      </c>
      <c r="BWC1" t="s">
        <v>0</v>
      </c>
      <c r="BWD1" t="s">
        <v>1</v>
      </c>
      <c r="BWE1" t="s">
        <v>2</v>
      </c>
      <c r="BWF1" t="s">
        <v>3</v>
      </c>
      <c r="BWG1" t="s">
        <v>4</v>
      </c>
      <c r="BWH1" t="s">
        <v>5</v>
      </c>
      <c r="BWI1" t="s">
        <v>6</v>
      </c>
      <c r="BWJ1" t="s">
        <v>7</v>
      </c>
      <c r="BWK1" t="s">
        <v>0</v>
      </c>
      <c r="BWL1" t="s">
        <v>1</v>
      </c>
      <c r="BWM1" t="s">
        <v>2</v>
      </c>
      <c r="BWN1" t="s">
        <v>3</v>
      </c>
      <c r="BWO1" t="s">
        <v>4</v>
      </c>
      <c r="BWP1" t="s">
        <v>5</v>
      </c>
      <c r="BWQ1" t="s">
        <v>6</v>
      </c>
      <c r="BWR1" t="s">
        <v>7</v>
      </c>
      <c r="BWS1" t="s">
        <v>0</v>
      </c>
      <c r="BWT1" t="s">
        <v>1</v>
      </c>
      <c r="BWU1" t="s">
        <v>2</v>
      </c>
      <c r="BWV1" t="s">
        <v>3</v>
      </c>
      <c r="BWW1" t="s">
        <v>4</v>
      </c>
      <c r="BWX1" t="s">
        <v>5</v>
      </c>
      <c r="BWY1" t="s">
        <v>6</v>
      </c>
      <c r="BWZ1" t="s">
        <v>7</v>
      </c>
      <c r="BXA1" t="s">
        <v>0</v>
      </c>
      <c r="BXB1" t="s">
        <v>1</v>
      </c>
      <c r="BXC1" t="s">
        <v>2</v>
      </c>
      <c r="BXD1" t="s">
        <v>3</v>
      </c>
      <c r="BXE1" t="s">
        <v>4</v>
      </c>
      <c r="BXF1" t="s">
        <v>5</v>
      </c>
      <c r="BXG1" t="s">
        <v>6</v>
      </c>
      <c r="BXH1" t="s">
        <v>7</v>
      </c>
      <c r="BXI1" t="s">
        <v>0</v>
      </c>
      <c r="BXJ1" t="s">
        <v>1</v>
      </c>
      <c r="BXK1" t="s">
        <v>2</v>
      </c>
      <c r="BXL1" t="s">
        <v>3</v>
      </c>
      <c r="BXM1" t="s">
        <v>4</v>
      </c>
      <c r="BXN1" t="s">
        <v>5</v>
      </c>
      <c r="BXO1" t="s">
        <v>6</v>
      </c>
      <c r="BXP1" t="s">
        <v>7</v>
      </c>
      <c r="BXQ1" t="s">
        <v>0</v>
      </c>
      <c r="BXR1" t="s">
        <v>1</v>
      </c>
      <c r="BXS1" t="s">
        <v>2</v>
      </c>
      <c r="BXT1" t="s">
        <v>3</v>
      </c>
      <c r="BXU1" t="s">
        <v>4</v>
      </c>
      <c r="BXV1" t="s">
        <v>5</v>
      </c>
      <c r="BXW1" t="s">
        <v>6</v>
      </c>
      <c r="BXX1" t="s">
        <v>7</v>
      </c>
      <c r="BXY1" t="s">
        <v>0</v>
      </c>
      <c r="BXZ1" t="s">
        <v>1</v>
      </c>
      <c r="BYA1" t="s">
        <v>2</v>
      </c>
      <c r="BYB1" t="s">
        <v>3</v>
      </c>
      <c r="BYC1" t="s">
        <v>4</v>
      </c>
      <c r="BYD1" t="s">
        <v>5</v>
      </c>
      <c r="BYE1" t="s">
        <v>6</v>
      </c>
      <c r="BYF1" t="s">
        <v>7</v>
      </c>
      <c r="BYG1" t="s">
        <v>0</v>
      </c>
      <c r="BYH1" t="s">
        <v>1</v>
      </c>
      <c r="BYI1" t="s">
        <v>2</v>
      </c>
      <c r="BYJ1" t="s">
        <v>3</v>
      </c>
      <c r="BYK1" t="s">
        <v>4</v>
      </c>
      <c r="BYL1" t="s">
        <v>5</v>
      </c>
      <c r="BYM1" t="s">
        <v>6</v>
      </c>
      <c r="BYN1" t="s">
        <v>7</v>
      </c>
      <c r="BYO1" t="s">
        <v>0</v>
      </c>
      <c r="BYP1" t="s">
        <v>1</v>
      </c>
      <c r="BYQ1" t="s">
        <v>2</v>
      </c>
      <c r="BYR1" t="s">
        <v>3</v>
      </c>
      <c r="BYS1" t="s">
        <v>4</v>
      </c>
      <c r="BYT1" t="s">
        <v>5</v>
      </c>
      <c r="BYU1" t="s">
        <v>6</v>
      </c>
      <c r="BYV1" t="s">
        <v>7</v>
      </c>
      <c r="BYW1" t="s">
        <v>0</v>
      </c>
      <c r="BYX1" t="s">
        <v>1</v>
      </c>
      <c r="BYY1" t="s">
        <v>2</v>
      </c>
      <c r="BYZ1" t="s">
        <v>3</v>
      </c>
      <c r="BZA1" t="s">
        <v>4</v>
      </c>
      <c r="BZB1" t="s">
        <v>5</v>
      </c>
      <c r="BZC1" t="s">
        <v>6</v>
      </c>
      <c r="BZD1" t="s">
        <v>7</v>
      </c>
      <c r="BZE1" t="s">
        <v>0</v>
      </c>
      <c r="BZF1" t="s">
        <v>1</v>
      </c>
      <c r="BZG1" t="s">
        <v>2</v>
      </c>
      <c r="BZH1" t="s">
        <v>3</v>
      </c>
      <c r="BZI1" t="s">
        <v>4</v>
      </c>
      <c r="BZJ1" t="s">
        <v>5</v>
      </c>
      <c r="BZK1" t="s">
        <v>6</v>
      </c>
      <c r="BZL1" t="s">
        <v>7</v>
      </c>
      <c r="BZM1" t="s">
        <v>0</v>
      </c>
      <c r="BZN1" t="s">
        <v>1</v>
      </c>
      <c r="BZO1" t="s">
        <v>2</v>
      </c>
      <c r="BZP1" t="s">
        <v>3</v>
      </c>
      <c r="BZQ1" t="s">
        <v>4</v>
      </c>
      <c r="BZR1" t="s">
        <v>5</v>
      </c>
      <c r="BZS1" t="s">
        <v>6</v>
      </c>
      <c r="BZT1" t="s">
        <v>7</v>
      </c>
      <c r="BZU1" t="s">
        <v>0</v>
      </c>
      <c r="BZV1" t="s">
        <v>1</v>
      </c>
      <c r="BZW1" t="s">
        <v>2</v>
      </c>
      <c r="BZX1" t="s">
        <v>3</v>
      </c>
      <c r="BZY1" t="s">
        <v>4</v>
      </c>
      <c r="BZZ1" t="s">
        <v>5</v>
      </c>
      <c r="CAA1" t="s">
        <v>6</v>
      </c>
      <c r="CAB1" t="s">
        <v>7</v>
      </c>
      <c r="CAC1" t="s">
        <v>0</v>
      </c>
      <c r="CAD1" t="s">
        <v>1</v>
      </c>
      <c r="CAE1" t="s">
        <v>2</v>
      </c>
      <c r="CAF1" t="s">
        <v>3</v>
      </c>
      <c r="CAG1" t="s">
        <v>4</v>
      </c>
      <c r="CAH1" t="s">
        <v>5</v>
      </c>
      <c r="CAI1" t="s">
        <v>6</v>
      </c>
      <c r="CAJ1" t="s">
        <v>7</v>
      </c>
      <c r="CAK1" t="s">
        <v>0</v>
      </c>
      <c r="CAL1" t="s">
        <v>1</v>
      </c>
      <c r="CAM1" t="s">
        <v>2</v>
      </c>
      <c r="CAN1" t="s">
        <v>3</v>
      </c>
      <c r="CAO1" t="s">
        <v>4</v>
      </c>
      <c r="CAP1" t="s">
        <v>5</v>
      </c>
      <c r="CAQ1" t="s">
        <v>6</v>
      </c>
      <c r="CAR1" t="s">
        <v>7</v>
      </c>
      <c r="CAS1" t="s">
        <v>0</v>
      </c>
      <c r="CAT1" t="s">
        <v>1</v>
      </c>
      <c r="CAU1" t="s">
        <v>2</v>
      </c>
      <c r="CAV1" t="s">
        <v>3</v>
      </c>
      <c r="CAW1" t="s">
        <v>4</v>
      </c>
      <c r="CAX1" t="s">
        <v>5</v>
      </c>
      <c r="CAY1" t="s">
        <v>6</v>
      </c>
      <c r="CAZ1" t="s">
        <v>7</v>
      </c>
      <c r="CBA1" t="s">
        <v>0</v>
      </c>
      <c r="CBB1" t="s">
        <v>1</v>
      </c>
      <c r="CBC1" t="s">
        <v>2</v>
      </c>
      <c r="CBD1" t="s">
        <v>3</v>
      </c>
      <c r="CBE1" t="s">
        <v>4</v>
      </c>
      <c r="CBF1" t="s">
        <v>5</v>
      </c>
      <c r="CBG1" t="s">
        <v>6</v>
      </c>
      <c r="CBH1" t="s">
        <v>7</v>
      </c>
      <c r="CBI1" t="s">
        <v>0</v>
      </c>
      <c r="CBJ1" t="s">
        <v>1</v>
      </c>
      <c r="CBK1" t="s">
        <v>2</v>
      </c>
      <c r="CBL1" t="s">
        <v>3</v>
      </c>
      <c r="CBM1" t="s">
        <v>4</v>
      </c>
      <c r="CBN1" t="s">
        <v>5</v>
      </c>
      <c r="CBO1" t="s">
        <v>6</v>
      </c>
      <c r="CBP1" t="s">
        <v>7</v>
      </c>
      <c r="CBQ1" t="s">
        <v>0</v>
      </c>
      <c r="CBR1" t="s">
        <v>1</v>
      </c>
      <c r="CBS1" t="s">
        <v>2</v>
      </c>
      <c r="CBT1" t="s">
        <v>3</v>
      </c>
      <c r="CBU1" t="s">
        <v>4</v>
      </c>
      <c r="CBV1" t="s">
        <v>5</v>
      </c>
      <c r="CBW1" t="s">
        <v>6</v>
      </c>
      <c r="CBX1" t="s">
        <v>7</v>
      </c>
      <c r="CBY1" t="s">
        <v>0</v>
      </c>
      <c r="CBZ1" t="s">
        <v>1</v>
      </c>
      <c r="CCA1" t="s">
        <v>2</v>
      </c>
      <c r="CCB1" t="s">
        <v>3</v>
      </c>
      <c r="CCC1" t="s">
        <v>4</v>
      </c>
      <c r="CCD1" t="s">
        <v>5</v>
      </c>
      <c r="CCE1" t="s">
        <v>6</v>
      </c>
      <c r="CCF1" t="s">
        <v>7</v>
      </c>
      <c r="CCG1" t="s">
        <v>0</v>
      </c>
      <c r="CCH1" t="s">
        <v>1</v>
      </c>
      <c r="CCI1" t="s">
        <v>2</v>
      </c>
      <c r="CCJ1" t="s">
        <v>3</v>
      </c>
      <c r="CCK1" t="s">
        <v>4</v>
      </c>
      <c r="CCL1" t="s">
        <v>5</v>
      </c>
      <c r="CCM1" t="s">
        <v>6</v>
      </c>
      <c r="CCN1" t="s">
        <v>7</v>
      </c>
      <c r="CCO1" t="s">
        <v>0</v>
      </c>
      <c r="CCP1" t="s">
        <v>1</v>
      </c>
      <c r="CCQ1" t="s">
        <v>2</v>
      </c>
      <c r="CCR1" t="s">
        <v>3</v>
      </c>
      <c r="CCS1" t="s">
        <v>4</v>
      </c>
      <c r="CCT1" t="s">
        <v>5</v>
      </c>
      <c r="CCU1" t="s">
        <v>6</v>
      </c>
      <c r="CCV1" t="s">
        <v>7</v>
      </c>
      <c r="CCW1" t="s">
        <v>0</v>
      </c>
      <c r="CCX1" t="s">
        <v>1</v>
      </c>
      <c r="CCY1" t="s">
        <v>2</v>
      </c>
      <c r="CCZ1" t="s">
        <v>3</v>
      </c>
      <c r="CDA1" t="s">
        <v>4</v>
      </c>
      <c r="CDB1" t="s">
        <v>5</v>
      </c>
      <c r="CDC1" t="s">
        <v>6</v>
      </c>
      <c r="CDD1" t="s">
        <v>7</v>
      </c>
      <c r="CDE1" t="s">
        <v>0</v>
      </c>
      <c r="CDF1" t="s">
        <v>1</v>
      </c>
      <c r="CDG1" t="s">
        <v>2</v>
      </c>
      <c r="CDH1" t="s">
        <v>3</v>
      </c>
      <c r="CDI1" t="s">
        <v>4</v>
      </c>
      <c r="CDJ1" t="s">
        <v>5</v>
      </c>
      <c r="CDK1" t="s">
        <v>6</v>
      </c>
      <c r="CDL1" t="s">
        <v>7</v>
      </c>
      <c r="CDM1" t="s">
        <v>0</v>
      </c>
      <c r="CDN1" t="s">
        <v>1</v>
      </c>
      <c r="CDO1" t="s">
        <v>2</v>
      </c>
      <c r="CDP1" t="s">
        <v>3</v>
      </c>
      <c r="CDQ1" t="s">
        <v>4</v>
      </c>
      <c r="CDR1" t="s">
        <v>5</v>
      </c>
      <c r="CDS1" t="s">
        <v>6</v>
      </c>
      <c r="CDT1" t="s">
        <v>7</v>
      </c>
      <c r="CDU1" t="s">
        <v>0</v>
      </c>
      <c r="CDV1" t="s">
        <v>1</v>
      </c>
      <c r="CDW1" t="s">
        <v>2</v>
      </c>
      <c r="CDX1" t="s">
        <v>3</v>
      </c>
      <c r="CDY1" t="s">
        <v>4</v>
      </c>
      <c r="CDZ1" t="s">
        <v>5</v>
      </c>
      <c r="CEA1" t="s">
        <v>6</v>
      </c>
      <c r="CEB1" t="s">
        <v>7</v>
      </c>
      <c r="CEC1" t="s">
        <v>0</v>
      </c>
      <c r="CED1" t="s">
        <v>1</v>
      </c>
      <c r="CEE1" t="s">
        <v>2</v>
      </c>
      <c r="CEF1" t="s">
        <v>3</v>
      </c>
      <c r="CEG1" t="s">
        <v>4</v>
      </c>
      <c r="CEH1" t="s">
        <v>5</v>
      </c>
      <c r="CEI1" t="s">
        <v>6</v>
      </c>
      <c r="CEJ1" t="s">
        <v>7</v>
      </c>
      <c r="CEK1" t="s">
        <v>0</v>
      </c>
      <c r="CEL1" t="s">
        <v>1</v>
      </c>
      <c r="CEM1" t="s">
        <v>2</v>
      </c>
      <c r="CEN1" t="s">
        <v>3</v>
      </c>
      <c r="CEO1" t="s">
        <v>4</v>
      </c>
      <c r="CEP1" t="s">
        <v>5</v>
      </c>
      <c r="CEQ1" t="s">
        <v>6</v>
      </c>
      <c r="CER1" t="s">
        <v>7</v>
      </c>
      <c r="CES1" t="s">
        <v>0</v>
      </c>
      <c r="CET1" t="s">
        <v>1</v>
      </c>
      <c r="CEU1" t="s">
        <v>2</v>
      </c>
      <c r="CEV1" t="s">
        <v>3</v>
      </c>
      <c r="CEW1" t="s">
        <v>4</v>
      </c>
      <c r="CEX1" t="s">
        <v>5</v>
      </c>
      <c r="CEY1" t="s">
        <v>6</v>
      </c>
      <c r="CEZ1" t="s">
        <v>7</v>
      </c>
      <c r="CFA1" t="s">
        <v>0</v>
      </c>
      <c r="CFB1" t="s">
        <v>1</v>
      </c>
      <c r="CFC1" t="s">
        <v>2</v>
      </c>
      <c r="CFD1" t="s">
        <v>3</v>
      </c>
      <c r="CFE1" t="s">
        <v>4</v>
      </c>
      <c r="CFF1" t="s">
        <v>5</v>
      </c>
      <c r="CFG1" t="s">
        <v>6</v>
      </c>
      <c r="CFH1" t="s">
        <v>7</v>
      </c>
      <c r="CFI1" t="s">
        <v>0</v>
      </c>
      <c r="CFJ1" t="s">
        <v>1</v>
      </c>
      <c r="CFK1" t="s">
        <v>2</v>
      </c>
      <c r="CFL1" t="s">
        <v>3</v>
      </c>
      <c r="CFM1" t="s">
        <v>4</v>
      </c>
      <c r="CFN1" t="s">
        <v>5</v>
      </c>
      <c r="CFO1" t="s">
        <v>6</v>
      </c>
      <c r="CFP1" t="s">
        <v>7</v>
      </c>
      <c r="CFQ1" t="s">
        <v>0</v>
      </c>
      <c r="CFR1" t="s">
        <v>1</v>
      </c>
      <c r="CFS1" t="s">
        <v>2</v>
      </c>
      <c r="CFT1" t="s">
        <v>3</v>
      </c>
      <c r="CFU1" t="s">
        <v>4</v>
      </c>
      <c r="CFV1" t="s">
        <v>5</v>
      </c>
      <c r="CFW1" t="s">
        <v>6</v>
      </c>
      <c r="CFX1" t="s">
        <v>7</v>
      </c>
      <c r="CFY1" t="s">
        <v>0</v>
      </c>
      <c r="CFZ1" t="s">
        <v>1</v>
      </c>
      <c r="CGA1" t="s">
        <v>2</v>
      </c>
      <c r="CGB1" t="s">
        <v>3</v>
      </c>
      <c r="CGC1" t="s">
        <v>4</v>
      </c>
      <c r="CGD1" t="s">
        <v>5</v>
      </c>
      <c r="CGE1" t="s">
        <v>6</v>
      </c>
      <c r="CGF1" t="s">
        <v>7</v>
      </c>
      <c r="CGG1" t="s">
        <v>0</v>
      </c>
      <c r="CGH1" t="s">
        <v>1</v>
      </c>
      <c r="CGI1" t="s">
        <v>2</v>
      </c>
      <c r="CGJ1" t="s">
        <v>3</v>
      </c>
      <c r="CGK1" t="s">
        <v>4</v>
      </c>
      <c r="CGL1" t="s">
        <v>5</v>
      </c>
      <c r="CGM1" t="s">
        <v>6</v>
      </c>
      <c r="CGN1" t="s">
        <v>7</v>
      </c>
      <c r="CGO1" t="s">
        <v>0</v>
      </c>
      <c r="CGP1" t="s">
        <v>1</v>
      </c>
      <c r="CGQ1" t="s">
        <v>2</v>
      </c>
      <c r="CGR1" t="s">
        <v>3</v>
      </c>
      <c r="CGS1" t="s">
        <v>4</v>
      </c>
      <c r="CGT1" t="s">
        <v>5</v>
      </c>
      <c r="CGU1" t="s">
        <v>6</v>
      </c>
      <c r="CGV1" t="s">
        <v>7</v>
      </c>
      <c r="CGW1" t="s">
        <v>0</v>
      </c>
      <c r="CGX1" t="s">
        <v>1</v>
      </c>
      <c r="CGY1" t="s">
        <v>2</v>
      </c>
      <c r="CGZ1" t="s">
        <v>3</v>
      </c>
      <c r="CHA1" t="s">
        <v>4</v>
      </c>
      <c r="CHB1" t="s">
        <v>5</v>
      </c>
      <c r="CHC1" t="s">
        <v>6</v>
      </c>
      <c r="CHD1" t="s">
        <v>7</v>
      </c>
      <c r="CHE1" t="s">
        <v>0</v>
      </c>
      <c r="CHF1" t="s">
        <v>1</v>
      </c>
      <c r="CHG1" t="s">
        <v>2</v>
      </c>
      <c r="CHH1" t="s">
        <v>3</v>
      </c>
      <c r="CHI1" t="s">
        <v>4</v>
      </c>
      <c r="CHJ1" t="s">
        <v>5</v>
      </c>
      <c r="CHK1" t="s">
        <v>6</v>
      </c>
      <c r="CHL1" t="s">
        <v>7</v>
      </c>
      <c r="CHM1" t="s">
        <v>0</v>
      </c>
      <c r="CHN1" t="s">
        <v>1</v>
      </c>
      <c r="CHO1" t="s">
        <v>2</v>
      </c>
      <c r="CHP1" t="s">
        <v>3</v>
      </c>
      <c r="CHQ1" t="s">
        <v>4</v>
      </c>
      <c r="CHR1" t="s">
        <v>5</v>
      </c>
      <c r="CHS1" t="s">
        <v>6</v>
      </c>
      <c r="CHT1" t="s">
        <v>7</v>
      </c>
      <c r="CHU1" t="s">
        <v>0</v>
      </c>
      <c r="CHV1" t="s">
        <v>1</v>
      </c>
      <c r="CHW1" t="s">
        <v>2</v>
      </c>
      <c r="CHX1" t="s">
        <v>3</v>
      </c>
      <c r="CHY1" t="s">
        <v>4</v>
      </c>
      <c r="CHZ1" t="s">
        <v>5</v>
      </c>
      <c r="CIA1" t="s">
        <v>6</v>
      </c>
      <c r="CIB1" t="s">
        <v>7</v>
      </c>
      <c r="CIC1" t="s">
        <v>0</v>
      </c>
      <c r="CID1" t="s">
        <v>1</v>
      </c>
      <c r="CIE1" t="s">
        <v>2</v>
      </c>
      <c r="CIF1" t="s">
        <v>3</v>
      </c>
      <c r="CIG1" t="s">
        <v>4</v>
      </c>
      <c r="CIH1" t="s">
        <v>5</v>
      </c>
      <c r="CII1" t="s">
        <v>6</v>
      </c>
      <c r="CIJ1" t="s">
        <v>7</v>
      </c>
      <c r="CIK1" t="s">
        <v>0</v>
      </c>
      <c r="CIL1" t="s">
        <v>1</v>
      </c>
      <c r="CIM1" t="s">
        <v>2</v>
      </c>
      <c r="CIN1" t="s">
        <v>3</v>
      </c>
      <c r="CIO1" t="s">
        <v>4</v>
      </c>
      <c r="CIP1" t="s">
        <v>5</v>
      </c>
      <c r="CIQ1" t="s">
        <v>6</v>
      </c>
      <c r="CIR1" t="s">
        <v>7</v>
      </c>
      <c r="CIS1" t="s">
        <v>0</v>
      </c>
      <c r="CIT1" t="s">
        <v>1</v>
      </c>
      <c r="CIU1" t="s">
        <v>2</v>
      </c>
      <c r="CIV1" t="s">
        <v>3</v>
      </c>
      <c r="CIW1" t="s">
        <v>4</v>
      </c>
      <c r="CIX1" t="s">
        <v>5</v>
      </c>
      <c r="CIY1" t="s">
        <v>6</v>
      </c>
      <c r="CIZ1" t="s">
        <v>7</v>
      </c>
      <c r="CJA1" t="s">
        <v>0</v>
      </c>
      <c r="CJB1" t="s">
        <v>1</v>
      </c>
      <c r="CJC1" t="s">
        <v>2</v>
      </c>
      <c r="CJD1" t="s">
        <v>3</v>
      </c>
      <c r="CJE1" t="s">
        <v>4</v>
      </c>
      <c r="CJF1" t="s">
        <v>5</v>
      </c>
      <c r="CJG1" t="s">
        <v>6</v>
      </c>
      <c r="CJH1" t="s">
        <v>7</v>
      </c>
      <c r="CJI1" t="s">
        <v>0</v>
      </c>
      <c r="CJJ1" t="s">
        <v>1</v>
      </c>
      <c r="CJK1" t="s">
        <v>2</v>
      </c>
      <c r="CJL1" t="s">
        <v>3</v>
      </c>
      <c r="CJM1" t="s">
        <v>4</v>
      </c>
      <c r="CJN1" t="s">
        <v>5</v>
      </c>
      <c r="CJO1" t="s">
        <v>6</v>
      </c>
      <c r="CJP1" t="s">
        <v>7</v>
      </c>
      <c r="CJQ1" t="s">
        <v>0</v>
      </c>
      <c r="CJR1" t="s">
        <v>1</v>
      </c>
      <c r="CJS1" t="s">
        <v>2</v>
      </c>
      <c r="CJT1" t="s">
        <v>3</v>
      </c>
      <c r="CJU1" t="s">
        <v>4</v>
      </c>
      <c r="CJV1" t="s">
        <v>5</v>
      </c>
      <c r="CJW1" t="s">
        <v>6</v>
      </c>
      <c r="CJX1" t="s">
        <v>7</v>
      </c>
      <c r="CJY1" t="s">
        <v>0</v>
      </c>
      <c r="CJZ1" t="s">
        <v>1</v>
      </c>
      <c r="CKA1" t="s">
        <v>2</v>
      </c>
      <c r="CKB1" t="s">
        <v>3</v>
      </c>
      <c r="CKC1" t="s">
        <v>4</v>
      </c>
      <c r="CKD1" t="s">
        <v>5</v>
      </c>
      <c r="CKE1" t="s">
        <v>6</v>
      </c>
      <c r="CKF1" t="s">
        <v>7</v>
      </c>
      <c r="CKG1" t="s">
        <v>0</v>
      </c>
      <c r="CKH1" t="s">
        <v>1</v>
      </c>
      <c r="CKI1" t="s">
        <v>2</v>
      </c>
      <c r="CKJ1" t="s">
        <v>3</v>
      </c>
      <c r="CKK1" t="s">
        <v>4</v>
      </c>
      <c r="CKL1" t="s">
        <v>5</v>
      </c>
      <c r="CKM1" t="s">
        <v>6</v>
      </c>
      <c r="CKN1" t="s">
        <v>7</v>
      </c>
      <c r="CKO1" t="s">
        <v>0</v>
      </c>
      <c r="CKP1" t="s">
        <v>1</v>
      </c>
      <c r="CKQ1" t="s">
        <v>2</v>
      </c>
      <c r="CKR1" t="s">
        <v>3</v>
      </c>
      <c r="CKS1" t="s">
        <v>4</v>
      </c>
      <c r="CKT1" t="s">
        <v>5</v>
      </c>
      <c r="CKU1" t="s">
        <v>6</v>
      </c>
      <c r="CKV1" t="s">
        <v>7</v>
      </c>
      <c r="CKW1" t="s">
        <v>0</v>
      </c>
      <c r="CKX1" t="s">
        <v>1</v>
      </c>
      <c r="CKY1" t="s">
        <v>2</v>
      </c>
      <c r="CKZ1" t="s">
        <v>3</v>
      </c>
      <c r="CLA1" t="s">
        <v>4</v>
      </c>
      <c r="CLB1" t="s">
        <v>5</v>
      </c>
      <c r="CLC1" t="s">
        <v>6</v>
      </c>
      <c r="CLD1" t="s">
        <v>7</v>
      </c>
      <c r="CLE1" t="s">
        <v>0</v>
      </c>
      <c r="CLF1" t="s">
        <v>1</v>
      </c>
      <c r="CLG1" t="s">
        <v>2</v>
      </c>
      <c r="CLH1" t="s">
        <v>3</v>
      </c>
      <c r="CLI1" t="s">
        <v>4</v>
      </c>
      <c r="CLJ1" t="s">
        <v>5</v>
      </c>
      <c r="CLK1" t="s">
        <v>6</v>
      </c>
      <c r="CLL1" t="s">
        <v>7</v>
      </c>
      <c r="CLM1" t="s">
        <v>0</v>
      </c>
      <c r="CLN1" t="s">
        <v>1</v>
      </c>
      <c r="CLO1" t="s">
        <v>2</v>
      </c>
      <c r="CLP1" t="s">
        <v>3</v>
      </c>
      <c r="CLQ1" t="s">
        <v>4</v>
      </c>
      <c r="CLR1" t="s">
        <v>5</v>
      </c>
      <c r="CLS1" t="s">
        <v>6</v>
      </c>
      <c r="CLT1" t="s">
        <v>7</v>
      </c>
      <c r="CLU1" t="s">
        <v>0</v>
      </c>
      <c r="CLV1" t="s">
        <v>1</v>
      </c>
      <c r="CLW1" t="s">
        <v>2</v>
      </c>
      <c r="CLX1" t="s">
        <v>3</v>
      </c>
      <c r="CLY1" t="s">
        <v>4</v>
      </c>
      <c r="CLZ1" t="s">
        <v>5</v>
      </c>
      <c r="CMA1" t="s">
        <v>6</v>
      </c>
      <c r="CMB1" t="s">
        <v>7</v>
      </c>
      <c r="CMC1" t="s">
        <v>0</v>
      </c>
      <c r="CMD1" t="s">
        <v>1</v>
      </c>
      <c r="CME1" t="s">
        <v>2</v>
      </c>
      <c r="CMF1" t="s">
        <v>3</v>
      </c>
      <c r="CMG1" t="s">
        <v>4</v>
      </c>
      <c r="CMH1" t="s">
        <v>5</v>
      </c>
      <c r="CMI1" t="s">
        <v>6</v>
      </c>
      <c r="CMJ1" t="s">
        <v>7</v>
      </c>
      <c r="CMK1" t="s">
        <v>0</v>
      </c>
      <c r="CML1" t="s">
        <v>1</v>
      </c>
      <c r="CMM1" t="s">
        <v>2</v>
      </c>
      <c r="CMN1" t="s">
        <v>3</v>
      </c>
      <c r="CMO1" t="s">
        <v>4</v>
      </c>
      <c r="CMP1" t="s">
        <v>5</v>
      </c>
      <c r="CMQ1" t="s">
        <v>6</v>
      </c>
      <c r="CMR1" t="s">
        <v>7</v>
      </c>
      <c r="CMS1" t="s">
        <v>0</v>
      </c>
      <c r="CMT1" t="s">
        <v>1</v>
      </c>
      <c r="CMU1" t="s">
        <v>2</v>
      </c>
      <c r="CMV1" t="s">
        <v>3</v>
      </c>
      <c r="CMW1" t="s">
        <v>4</v>
      </c>
      <c r="CMX1" t="s">
        <v>5</v>
      </c>
      <c r="CMY1" t="s">
        <v>6</v>
      </c>
      <c r="CMZ1" t="s">
        <v>7</v>
      </c>
      <c r="CNA1" t="s">
        <v>0</v>
      </c>
      <c r="CNB1" t="s">
        <v>1</v>
      </c>
      <c r="CNC1" t="s">
        <v>2</v>
      </c>
      <c r="CND1" t="s">
        <v>3</v>
      </c>
      <c r="CNE1" t="s">
        <v>4</v>
      </c>
      <c r="CNF1" t="s">
        <v>5</v>
      </c>
      <c r="CNG1" t="s">
        <v>6</v>
      </c>
      <c r="CNH1" t="s">
        <v>7</v>
      </c>
      <c r="CNI1" t="s">
        <v>0</v>
      </c>
      <c r="CNJ1" t="s">
        <v>1</v>
      </c>
      <c r="CNK1" t="s">
        <v>2</v>
      </c>
      <c r="CNL1" t="s">
        <v>3</v>
      </c>
      <c r="CNM1" t="s">
        <v>4</v>
      </c>
      <c r="CNN1" t="s">
        <v>5</v>
      </c>
      <c r="CNO1" t="s">
        <v>6</v>
      </c>
      <c r="CNP1" t="s">
        <v>7</v>
      </c>
      <c r="CNQ1" t="s">
        <v>0</v>
      </c>
      <c r="CNR1" t="s">
        <v>1</v>
      </c>
      <c r="CNS1" t="s">
        <v>2</v>
      </c>
      <c r="CNT1" t="s">
        <v>3</v>
      </c>
      <c r="CNU1" t="s">
        <v>4</v>
      </c>
      <c r="CNV1" t="s">
        <v>5</v>
      </c>
      <c r="CNW1" t="s">
        <v>6</v>
      </c>
      <c r="CNX1" t="s">
        <v>7</v>
      </c>
      <c r="CNY1" t="s">
        <v>0</v>
      </c>
      <c r="CNZ1" t="s">
        <v>1</v>
      </c>
      <c r="COA1" t="s">
        <v>2</v>
      </c>
      <c r="COB1" t="s">
        <v>3</v>
      </c>
      <c r="COC1" t="s">
        <v>4</v>
      </c>
      <c r="COD1" t="s">
        <v>5</v>
      </c>
      <c r="COE1" t="s">
        <v>6</v>
      </c>
      <c r="COF1" t="s">
        <v>7</v>
      </c>
      <c r="COG1" t="s">
        <v>0</v>
      </c>
      <c r="COH1" t="s">
        <v>1</v>
      </c>
      <c r="COI1" t="s">
        <v>2</v>
      </c>
      <c r="COJ1" t="s">
        <v>3</v>
      </c>
      <c r="COK1" t="s">
        <v>4</v>
      </c>
      <c r="COL1" t="s">
        <v>5</v>
      </c>
      <c r="COM1" t="s">
        <v>6</v>
      </c>
      <c r="CON1" t="s">
        <v>7</v>
      </c>
      <c r="COO1" t="s">
        <v>0</v>
      </c>
      <c r="COP1" t="s">
        <v>1</v>
      </c>
      <c r="COQ1" t="s">
        <v>2</v>
      </c>
      <c r="COR1" t="s">
        <v>3</v>
      </c>
      <c r="COS1" t="s">
        <v>4</v>
      </c>
      <c r="COT1" t="s">
        <v>5</v>
      </c>
      <c r="COU1" t="s">
        <v>6</v>
      </c>
      <c r="COV1" t="s">
        <v>7</v>
      </c>
      <c r="COW1" t="s">
        <v>0</v>
      </c>
      <c r="COX1" t="s">
        <v>1</v>
      </c>
      <c r="COY1" t="s">
        <v>2</v>
      </c>
      <c r="COZ1" t="s">
        <v>3</v>
      </c>
      <c r="CPA1" t="s">
        <v>4</v>
      </c>
      <c r="CPB1" t="s">
        <v>5</v>
      </c>
      <c r="CPC1" t="s">
        <v>6</v>
      </c>
      <c r="CPD1" t="s">
        <v>7</v>
      </c>
      <c r="CPE1" t="s">
        <v>0</v>
      </c>
      <c r="CPF1" t="s">
        <v>1</v>
      </c>
      <c r="CPG1" t="s">
        <v>2</v>
      </c>
      <c r="CPH1" t="s">
        <v>3</v>
      </c>
      <c r="CPI1" t="s">
        <v>4</v>
      </c>
      <c r="CPJ1" t="s">
        <v>5</v>
      </c>
      <c r="CPK1" t="s">
        <v>6</v>
      </c>
      <c r="CPL1" t="s">
        <v>7</v>
      </c>
      <c r="CPM1" t="s">
        <v>0</v>
      </c>
      <c r="CPN1" t="s">
        <v>1</v>
      </c>
      <c r="CPO1" t="s">
        <v>2</v>
      </c>
      <c r="CPP1" t="s">
        <v>3</v>
      </c>
      <c r="CPQ1" t="s">
        <v>4</v>
      </c>
      <c r="CPR1" t="s">
        <v>5</v>
      </c>
      <c r="CPS1" t="s">
        <v>6</v>
      </c>
      <c r="CPT1" t="s">
        <v>7</v>
      </c>
      <c r="CPU1" t="s">
        <v>0</v>
      </c>
      <c r="CPV1" t="s">
        <v>1</v>
      </c>
      <c r="CPW1" t="s">
        <v>2</v>
      </c>
      <c r="CPX1" t="s">
        <v>3</v>
      </c>
      <c r="CPY1" t="s">
        <v>4</v>
      </c>
      <c r="CPZ1" t="s">
        <v>5</v>
      </c>
      <c r="CQA1" t="s">
        <v>6</v>
      </c>
      <c r="CQB1" t="s">
        <v>7</v>
      </c>
      <c r="CQC1" t="s">
        <v>0</v>
      </c>
      <c r="CQD1" t="s">
        <v>1</v>
      </c>
      <c r="CQE1" t="s">
        <v>2</v>
      </c>
      <c r="CQF1" t="s">
        <v>3</v>
      </c>
      <c r="CQG1" t="s">
        <v>4</v>
      </c>
      <c r="CQH1" t="s">
        <v>5</v>
      </c>
      <c r="CQI1" t="s">
        <v>6</v>
      </c>
      <c r="CQJ1" t="s">
        <v>7</v>
      </c>
      <c r="CQK1" t="s">
        <v>0</v>
      </c>
      <c r="CQL1" t="s">
        <v>1</v>
      </c>
      <c r="CQM1" t="s">
        <v>2</v>
      </c>
      <c r="CQN1" t="s">
        <v>3</v>
      </c>
      <c r="CQO1" t="s">
        <v>4</v>
      </c>
      <c r="CQP1" t="s">
        <v>5</v>
      </c>
      <c r="CQQ1" t="s">
        <v>6</v>
      </c>
      <c r="CQR1" t="s">
        <v>7</v>
      </c>
      <c r="CQS1" t="s">
        <v>0</v>
      </c>
      <c r="CQT1" t="s">
        <v>1</v>
      </c>
      <c r="CQU1" t="s">
        <v>2</v>
      </c>
      <c r="CQV1" t="s">
        <v>3</v>
      </c>
      <c r="CQW1" t="s">
        <v>4</v>
      </c>
      <c r="CQX1" t="s">
        <v>5</v>
      </c>
      <c r="CQY1" t="s">
        <v>6</v>
      </c>
      <c r="CQZ1" t="s">
        <v>7</v>
      </c>
      <c r="CRA1" t="s">
        <v>0</v>
      </c>
      <c r="CRB1" t="s">
        <v>1</v>
      </c>
      <c r="CRC1" t="s">
        <v>2</v>
      </c>
      <c r="CRD1" t="s">
        <v>3</v>
      </c>
      <c r="CRE1" t="s">
        <v>4</v>
      </c>
      <c r="CRF1" t="s">
        <v>5</v>
      </c>
      <c r="CRG1" t="s">
        <v>6</v>
      </c>
      <c r="CRH1" t="s">
        <v>7</v>
      </c>
      <c r="CRI1" t="s">
        <v>0</v>
      </c>
      <c r="CRJ1" t="s">
        <v>1</v>
      </c>
      <c r="CRK1" t="s">
        <v>2</v>
      </c>
      <c r="CRL1" t="s">
        <v>3</v>
      </c>
      <c r="CRM1" t="s">
        <v>4</v>
      </c>
      <c r="CRN1" t="s">
        <v>5</v>
      </c>
      <c r="CRO1" t="s">
        <v>6</v>
      </c>
      <c r="CRP1" t="s">
        <v>7</v>
      </c>
      <c r="CRQ1" t="s">
        <v>0</v>
      </c>
      <c r="CRR1" t="s">
        <v>1</v>
      </c>
      <c r="CRS1" t="s">
        <v>2</v>
      </c>
      <c r="CRT1" t="s">
        <v>3</v>
      </c>
      <c r="CRU1" t="s">
        <v>4</v>
      </c>
      <c r="CRV1" t="s">
        <v>5</v>
      </c>
      <c r="CRW1" t="s">
        <v>6</v>
      </c>
      <c r="CRX1" t="s">
        <v>7</v>
      </c>
      <c r="CRY1" t="s">
        <v>0</v>
      </c>
      <c r="CRZ1" t="s">
        <v>1</v>
      </c>
      <c r="CSA1" t="s">
        <v>2</v>
      </c>
      <c r="CSB1" t="s">
        <v>3</v>
      </c>
      <c r="CSC1" t="s">
        <v>4</v>
      </c>
      <c r="CSD1" t="s">
        <v>5</v>
      </c>
      <c r="CSE1" t="s">
        <v>6</v>
      </c>
      <c r="CSF1" t="s">
        <v>7</v>
      </c>
      <c r="CSG1" t="s">
        <v>0</v>
      </c>
      <c r="CSH1" t="s">
        <v>1</v>
      </c>
      <c r="CSI1" t="s">
        <v>2</v>
      </c>
      <c r="CSJ1" t="s">
        <v>3</v>
      </c>
      <c r="CSK1" t="s">
        <v>4</v>
      </c>
      <c r="CSL1" t="s">
        <v>5</v>
      </c>
      <c r="CSM1" t="s">
        <v>6</v>
      </c>
      <c r="CSN1" t="s">
        <v>7</v>
      </c>
      <c r="CSO1" t="s">
        <v>0</v>
      </c>
      <c r="CSP1" t="s">
        <v>1</v>
      </c>
      <c r="CSQ1" t="s">
        <v>2</v>
      </c>
      <c r="CSR1" t="s">
        <v>3</v>
      </c>
      <c r="CSS1" t="s">
        <v>4</v>
      </c>
      <c r="CST1" t="s">
        <v>5</v>
      </c>
      <c r="CSU1" t="s">
        <v>6</v>
      </c>
      <c r="CSV1" t="s">
        <v>7</v>
      </c>
      <c r="CSW1" t="s">
        <v>0</v>
      </c>
      <c r="CSX1" t="s">
        <v>1</v>
      </c>
      <c r="CSY1" t="s">
        <v>2</v>
      </c>
      <c r="CSZ1" t="s">
        <v>3</v>
      </c>
      <c r="CTA1" t="s">
        <v>4</v>
      </c>
      <c r="CTB1" t="s">
        <v>5</v>
      </c>
      <c r="CTC1" t="s">
        <v>6</v>
      </c>
      <c r="CTD1" t="s">
        <v>7</v>
      </c>
      <c r="CTE1" t="s">
        <v>0</v>
      </c>
      <c r="CTF1" t="s">
        <v>1</v>
      </c>
      <c r="CTG1" t="s">
        <v>2</v>
      </c>
      <c r="CTH1" t="s">
        <v>3</v>
      </c>
      <c r="CTI1" t="s">
        <v>4</v>
      </c>
      <c r="CTJ1" t="s">
        <v>5</v>
      </c>
      <c r="CTK1" t="s">
        <v>6</v>
      </c>
      <c r="CTL1" t="s">
        <v>7</v>
      </c>
      <c r="CTM1" t="s">
        <v>0</v>
      </c>
      <c r="CTN1" t="s">
        <v>1</v>
      </c>
      <c r="CTO1" t="s">
        <v>2</v>
      </c>
      <c r="CTP1" t="s">
        <v>3</v>
      </c>
      <c r="CTQ1" t="s">
        <v>4</v>
      </c>
      <c r="CTR1" t="s">
        <v>5</v>
      </c>
      <c r="CTS1" t="s">
        <v>6</v>
      </c>
      <c r="CTT1" t="s">
        <v>7</v>
      </c>
      <c r="CTU1" t="s">
        <v>0</v>
      </c>
      <c r="CTV1" t="s">
        <v>1</v>
      </c>
      <c r="CTW1" t="s">
        <v>2</v>
      </c>
      <c r="CTX1" t="s">
        <v>3</v>
      </c>
      <c r="CTY1" t="s">
        <v>4</v>
      </c>
      <c r="CTZ1" t="s">
        <v>5</v>
      </c>
      <c r="CUA1" t="s">
        <v>6</v>
      </c>
      <c r="CUB1" t="s">
        <v>7</v>
      </c>
      <c r="CUC1" t="s">
        <v>0</v>
      </c>
      <c r="CUD1" t="s">
        <v>1</v>
      </c>
      <c r="CUE1" t="s">
        <v>2</v>
      </c>
      <c r="CUF1" t="s">
        <v>3</v>
      </c>
      <c r="CUG1" t="s">
        <v>4</v>
      </c>
      <c r="CUH1" t="s">
        <v>5</v>
      </c>
      <c r="CUI1" t="s">
        <v>6</v>
      </c>
      <c r="CUJ1" t="s">
        <v>7</v>
      </c>
      <c r="CUK1" t="s">
        <v>0</v>
      </c>
      <c r="CUL1" t="s">
        <v>1</v>
      </c>
      <c r="CUM1" t="s">
        <v>2</v>
      </c>
      <c r="CUN1" t="s">
        <v>3</v>
      </c>
      <c r="CUO1" t="s">
        <v>4</v>
      </c>
      <c r="CUP1" t="s">
        <v>5</v>
      </c>
      <c r="CUQ1" t="s">
        <v>6</v>
      </c>
      <c r="CUR1" t="s">
        <v>7</v>
      </c>
      <c r="CUS1" t="s">
        <v>0</v>
      </c>
      <c r="CUT1" t="s">
        <v>1</v>
      </c>
      <c r="CUU1" t="s">
        <v>2</v>
      </c>
      <c r="CUV1" t="s">
        <v>3</v>
      </c>
      <c r="CUW1" t="s">
        <v>4</v>
      </c>
      <c r="CUX1" t="s">
        <v>5</v>
      </c>
      <c r="CUY1" t="s">
        <v>6</v>
      </c>
      <c r="CUZ1" t="s">
        <v>7</v>
      </c>
      <c r="CVA1" t="s">
        <v>0</v>
      </c>
      <c r="CVB1" t="s">
        <v>1</v>
      </c>
      <c r="CVC1" t="s">
        <v>2</v>
      </c>
      <c r="CVD1" t="s">
        <v>3</v>
      </c>
      <c r="CVE1" t="s">
        <v>4</v>
      </c>
      <c r="CVF1" t="s">
        <v>5</v>
      </c>
      <c r="CVG1" t="s">
        <v>6</v>
      </c>
      <c r="CVH1" t="s">
        <v>7</v>
      </c>
      <c r="CVI1" t="s">
        <v>0</v>
      </c>
      <c r="CVJ1" t="s">
        <v>1</v>
      </c>
      <c r="CVK1" t="s">
        <v>2</v>
      </c>
      <c r="CVL1" t="s">
        <v>3</v>
      </c>
      <c r="CVM1" t="s">
        <v>4</v>
      </c>
      <c r="CVN1" t="s">
        <v>5</v>
      </c>
      <c r="CVO1" t="s">
        <v>6</v>
      </c>
      <c r="CVP1" t="s">
        <v>7</v>
      </c>
      <c r="CVQ1" t="s">
        <v>0</v>
      </c>
      <c r="CVR1" t="s">
        <v>1</v>
      </c>
      <c r="CVS1" t="s">
        <v>2</v>
      </c>
      <c r="CVT1" t="s">
        <v>3</v>
      </c>
      <c r="CVU1" t="s">
        <v>4</v>
      </c>
      <c r="CVV1" t="s">
        <v>5</v>
      </c>
      <c r="CVW1" t="s">
        <v>6</v>
      </c>
      <c r="CVX1" t="s">
        <v>7</v>
      </c>
      <c r="CVY1" t="s">
        <v>0</v>
      </c>
      <c r="CVZ1" t="s">
        <v>1</v>
      </c>
      <c r="CWA1" t="s">
        <v>2</v>
      </c>
      <c r="CWB1" t="s">
        <v>3</v>
      </c>
      <c r="CWC1" t="s">
        <v>4</v>
      </c>
      <c r="CWD1" t="s">
        <v>5</v>
      </c>
      <c r="CWE1" t="s">
        <v>6</v>
      </c>
      <c r="CWF1" t="s">
        <v>7</v>
      </c>
      <c r="CWG1" t="s">
        <v>0</v>
      </c>
      <c r="CWH1" t="s">
        <v>1</v>
      </c>
      <c r="CWI1" t="s">
        <v>2</v>
      </c>
      <c r="CWJ1" t="s">
        <v>3</v>
      </c>
      <c r="CWK1" t="s">
        <v>4</v>
      </c>
      <c r="CWL1" t="s">
        <v>5</v>
      </c>
      <c r="CWM1" t="s">
        <v>6</v>
      </c>
      <c r="CWN1" t="s">
        <v>7</v>
      </c>
      <c r="CWO1" t="s">
        <v>0</v>
      </c>
      <c r="CWP1" t="s">
        <v>1</v>
      </c>
      <c r="CWQ1" t="s">
        <v>2</v>
      </c>
      <c r="CWR1" t="s">
        <v>3</v>
      </c>
      <c r="CWS1" t="s">
        <v>4</v>
      </c>
      <c r="CWT1" t="s">
        <v>5</v>
      </c>
      <c r="CWU1" t="s">
        <v>6</v>
      </c>
      <c r="CWV1" t="s">
        <v>7</v>
      </c>
      <c r="CWW1" t="s">
        <v>0</v>
      </c>
      <c r="CWX1" t="s">
        <v>1</v>
      </c>
      <c r="CWY1" t="s">
        <v>2</v>
      </c>
      <c r="CWZ1" t="s">
        <v>3</v>
      </c>
      <c r="CXA1" t="s">
        <v>4</v>
      </c>
      <c r="CXB1" t="s">
        <v>5</v>
      </c>
      <c r="CXC1" t="s">
        <v>6</v>
      </c>
      <c r="CXD1" t="s">
        <v>7</v>
      </c>
      <c r="CXE1" t="s">
        <v>0</v>
      </c>
      <c r="CXF1" t="s">
        <v>1</v>
      </c>
      <c r="CXG1" t="s">
        <v>2</v>
      </c>
      <c r="CXH1" t="s">
        <v>3</v>
      </c>
      <c r="CXI1" t="s">
        <v>4</v>
      </c>
      <c r="CXJ1" t="s">
        <v>5</v>
      </c>
      <c r="CXK1" t="s">
        <v>6</v>
      </c>
      <c r="CXL1" t="s">
        <v>7</v>
      </c>
      <c r="CXM1" t="s">
        <v>0</v>
      </c>
      <c r="CXN1" t="s">
        <v>1</v>
      </c>
      <c r="CXO1" t="s">
        <v>2</v>
      </c>
      <c r="CXP1" t="s">
        <v>3</v>
      </c>
      <c r="CXQ1" t="s">
        <v>4</v>
      </c>
      <c r="CXR1" t="s">
        <v>5</v>
      </c>
      <c r="CXS1" t="s">
        <v>6</v>
      </c>
      <c r="CXT1" t="s">
        <v>7</v>
      </c>
      <c r="CXU1" t="s">
        <v>0</v>
      </c>
      <c r="CXV1" t="s">
        <v>1</v>
      </c>
      <c r="CXW1" t="s">
        <v>2</v>
      </c>
      <c r="CXX1" t="s">
        <v>3</v>
      </c>
      <c r="CXY1" t="s">
        <v>4</v>
      </c>
      <c r="CXZ1" t="s">
        <v>5</v>
      </c>
      <c r="CYA1" t="s">
        <v>6</v>
      </c>
      <c r="CYB1" t="s">
        <v>7</v>
      </c>
      <c r="CYC1" t="s">
        <v>0</v>
      </c>
      <c r="CYD1" t="s">
        <v>1</v>
      </c>
      <c r="CYE1" t="s">
        <v>2</v>
      </c>
      <c r="CYF1" t="s">
        <v>3</v>
      </c>
      <c r="CYG1" t="s">
        <v>4</v>
      </c>
      <c r="CYH1" t="s">
        <v>5</v>
      </c>
      <c r="CYI1" t="s">
        <v>6</v>
      </c>
      <c r="CYJ1" t="s">
        <v>7</v>
      </c>
      <c r="CYK1" t="s">
        <v>0</v>
      </c>
      <c r="CYL1" t="s">
        <v>1</v>
      </c>
      <c r="CYM1" t="s">
        <v>2</v>
      </c>
      <c r="CYN1" t="s">
        <v>3</v>
      </c>
      <c r="CYO1" t="s">
        <v>4</v>
      </c>
      <c r="CYP1" t="s">
        <v>5</v>
      </c>
      <c r="CYQ1" t="s">
        <v>6</v>
      </c>
      <c r="CYR1" t="s">
        <v>7</v>
      </c>
      <c r="CYS1" t="s">
        <v>0</v>
      </c>
      <c r="CYT1" t="s">
        <v>1</v>
      </c>
      <c r="CYU1" t="s">
        <v>2</v>
      </c>
      <c r="CYV1" t="s">
        <v>3</v>
      </c>
      <c r="CYW1" t="s">
        <v>4</v>
      </c>
      <c r="CYX1" t="s">
        <v>5</v>
      </c>
      <c r="CYY1" t="s">
        <v>6</v>
      </c>
      <c r="CYZ1" t="s">
        <v>7</v>
      </c>
      <c r="CZA1" t="s">
        <v>0</v>
      </c>
      <c r="CZB1" t="s">
        <v>1</v>
      </c>
      <c r="CZC1" t="s">
        <v>2</v>
      </c>
      <c r="CZD1" t="s">
        <v>3</v>
      </c>
      <c r="CZE1" t="s">
        <v>4</v>
      </c>
      <c r="CZF1" t="s">
        <v>5</v>
      </c>
      <c r="CZG1" t="s">
        <v>6</v>
      </c>
      <c r="CZH1" t="s">
        <v>7</v>
      </c>
      <c r="CZI1" t="s">
        <v>0</v>
      </c>
      <c r="CZJ1" t="s">
        <v>1</v>
      </c>
      <c r="CZK1" t="s">
        <v>2</v>
      </c>
      <c r="CZL1" t="s">
        <v>3</v>
      </c>
      <c r="CZM1" t="s">
        <v>4</v>
      </c>
      <c r="CZN1" t="s">
        <v>5</v>
      </c>
      <c r="CZO1" t="s">
        <v>6</v>
      </c>
      <c r="CZP1" t="s">
        <v>7</v>
      </c>
      <c r="CZQ1" t="s">
        <v>0</v>
      </c>
      <c r="CZR1" t="s">
        <v>1</v>
      </c>
      <c r="CZS1" t="s">
        <v>2</v>
      </c>
      <c r="CZT1" t="s">
        <v>3</v>
      </c>
      <c r="CZU1" t="s">
        <v>4</v>
      </c>
      <c r="CZV1" t="s">
        <v>5</v>
      </c>
      <c r="CZW1" t="s">
        <v>6</v>
      </c>
      <c r="CZX1" t="s">
        <v>7</v>
      </c>
      <c r="CZY1" t="s">
        <v>0</v>
      </c>
      <c r="CZZ1" t="s">
        <v>1</v>
      </c>
      <c r="DAA1" t="s">
        <v>2</v>
      </c>
      <c r="DAB1" t="s">
        <v>3</v>
      </c>
      <c r="DAC1" t="s">
        <v>4</v>
      </c>
      <c r="DAD1" t="s">
        <v>5</v>
      </c>
      <c r="DAE1" t="s">
        <v>6</v>
      </c>
      <c r="DAF1" t="s">
        <v>7</v>
      </c>
      <c r="DAG1" t="s">
        <v>0</v>
      </c>
      <c r="DAH1" t="s">
        <v>1</v>
      </c>
      <c r="DAI1" t="s">
        <v>2</v>
      </c>
      <c r="DAJ1" t="s">
        <v>3</v>
      </c>
      <c r="DAK1" t="s">
        <v>4</v>
      </c>
      <c r="DAL1" t="s">
        <v>5</v>
      </c>
      <c r="DAM1" t="s">
        <v>6</v>
      </c>
      <c r="DAN1" t="s">
        <v>7</v>
      </c>
      <c r="DAO1" t="s">
        <v>0</v>
      </c>
      <c r="DAP1" t="s">
        <v>1</v>
      </c>
      <c r="DAQ1" t="s">
        <v>2</v>
      </c>
      <c r="DAR1" t="s">
        <v>3</v>
      </c>
      <c r="DAS1" t="s">
        <v>4</v>
      </c>
      <c r="DAT1" t="s">
        <v>5</v>
      </c>
      <c r="DAU1" t="s">
        <v>6</v>
      </c>
      <c r="DAV1" t="s">
        <v>7</v>
      </c>
      <c r="DAW1" t="s">
        <v>0</v>
      </c>
      <c r="DAX1" t="s">
        <v>1</v>
      </c>
      <c r="DAY1" t="s">
        <v>2</v>
      </c>
      <c r="DAZ1" t="s">
        <v>3</v>
      </c>
      <c r="DBA1" t="s">
        <v>4</v>
      </c>
      <c r="DBB1" t="s">
        <v>5</v>
      </c>
      <c r="DBC1" t="s">
        <v>6</v>
      </c>
      <c r="DBD1" t="s">
        <v>7</v>
      </c>
      <c r="DBE1" t="s">
        <v>0</v>
      </c>
      <c r="DBF1" t="s">
        <v>1</v>
      </c>
      <c r="DBG1" t="s">
        <v>2</v>
      </c>
      <c r="DBH1" t="s">
        <v>3</v>
      </c>
      <c r="DBI1" t="s">
        <v>4</v>
      </c>
      <c r="DBJ1" t="s">
        <v>5</v>
      </c>
      <c r="DBK1" t="s">
        <v>6</v>
      </c>
      <c r="DBL1" t="s">
        <v>7</v>
      </c>
      <c r="DBM1" t="s">
        <v>0</v>
      </c>
      <c r="DBN1" t="s">
        <v>1</v>
      </c>
      <c r="DBO1" t="s">
        <v>2</v>
      </c>
      <c r="DBP1" t="s">
        <v>3</v>
      </c>
      <c r="DBQ1" t="s">
        <v>4</v>
      </c>
      <c r="DBR1" t="s">
        <v>5</v>
      </c>
      <c r="DBS1" t="s">
        <v>6</v>
      </c>
      <c r="DBT1" t="s">
        <v>7</v>
      </c>
      <c r="DBU1" t="s">
        <v>0</v>
      </c>
      <c r="DBV1" t="s">
        <v>1</v>
      </c>
      <c r="DBW1" t="s">
        <v>2</v>
      </c>
      <c r="DBX1" t="s">
        <v>3</v>
      </c>
      <c r="DBY1" t="s">
        <v>4</v>
      </c>
      <c r="DBZ1" t="s">
        <v>5</v>
      </c>
      <c r="DCA1" t="s">
        <v>6</v>
      </c>
      <c r="DCB1" t="s">
        <v>7</v>
      </c>
      <c r="DCC1" t="s">
        <v>0</v>
      </c>
      <c r="DCD1" t="s">
        <v>1</v>
      </c>
      <c r="DCE1" t="s">
        <v>2</v>
      </c>
      <c r="DCF1" t="s">
        <v>3</v>
      </c>
      <c r="DCG1" t="s">
        <v>4</v>
      </c>
      <c r="DCH1" t="s">
        <v>5</v>
      </c>
      <c r="DCI1" t="s">
        <v>6</v>
      </c>
      <c r="DCJ1" t="s">
        <v>7</v>
      </c>
      <c r="DCK1" t="s">
        <v>0</v>
      </c>
      <c r="DCL1" t="s">
        <v>1</v>
      </c>
      <c r="DCM1" t="s">
        <v>2</v>
      </c>
      <c r="DCN1" t="s">
        <v>3</v>
      </c>
      <c r="DCO1" t="s">
        <v>4</v>
      </c>
      <c r="DCP1" t="s">
        <v>5</v>
      </c>
      <c r="DCQ1" t="s">
        <v>6</v>
      </c>
      <c r="DCR1" t="s">
        <v>7</v>
      </c>
      <c r="DCS1" t="s">
        <v>0</v>
      </c>
      <c r="DCT1" t="s">
        <v>1</v>
      </c>
      <c r="DCU1" t="s">
        <v>2</v>
      </c>
      <c r="DCV1" t="s">
        <v>3</v>
      </c>
      <c r="DCW1" t="s">
        <v>4</v>
      </c>
      <c r="DCX1" t="s">
        <v>5</v>
      </c>
      <c r="DCY1" t="s">
        <v>6</v>
      </c>
      <c r="DCZ1" t="s">
        <v>7</v>
      </c>
      <c r="DDA1" t="s">
        <v>0</v>
      </c>
      <c r="DDB1" t="s">
        <v>1</v>
      </c>
      <c r="DDC1" t="s">
        <v>2</v>
      </c>
      <c r="DDD1" t="s">
        <v>3</v>
      </c>
      <c r="DDE1" t="s">
        <v>4</v>
      </c>
      <c r="DDF1" t="s">
        <v>5</v>
      </c>
      <c r="DDG1" t="s">
        <v>6</v>
      </c>
      <c r="DDH1" t="s">
        <v>7</v>
      </c>
      <c r="DDI1" t="s">
        <v>0</v>
      </c>
      <c r="DDJ1" t="s">
        <v>1</v>
      </c>
      <c r="DDK1" t="s">
        <v>2</v>
      </c>
      <c r="DDL1" t="s">
        <v>3</v>
      </c>
      <c r="DDM1" t="s">
        <v>4</v>
      </c>
      <c r="DDN1" t="s">
        <v>5</v>
      </c>
      <c r="DDO1" t="s">
        <v>6</v>
      </c>
      <c r="DDP1" t="s">
        <v>7</v>
      </c>
      <c r="DDQ1" t="s">
        <v>0</v>
      </c>
      <c r="DDR1" t="s">
        <v>1</v>
      </c>
      <c r="DDS1" t="s">
        <v>2</v>
      </c>
      <c r="DDT1" t="s">
        <v>3</v>
      </c>
      <c r="DDU1" t="s">
        <v>4</v>
      </c>
      <c r="DDV1" t="s">
        <v>5</v>
      </c>
      <c r="DDW1" t="s">
        <v>6</v>
      </c>
      <c r="DDX1" t="s">
        <v>7</v>
      </c>
      <c r="DDY1" t="s">
        <v>0</v>
      </c>
      <c r="DDZ1" t="s">
        <v>1</v>
      </c>
      <c r="DEA1" t="s">
        <v>2</v>
      </c>
      <c r="DEB1" t="s">
        <v>3</v>
      </c>
      <c r="DEC1" t="s">
        <v>4</v>
      </c>
      <c r="DED1" t="s">
        <v>5</v>
      </c>
      <c r="DEE1" t="s">
        <v>6</v>
      </c>
      <c r="DEF1" t="s">
        <v>7</v>
      </c>
      <c r="DEG1" t="s">
        <v>0</v>
      </c>
      <c r="DEH1" t="s">
        <v>1</v>
      </c>
      <c r="DEI1" t="s">
        <v>2</v>
      </c>
      <c r="DEJ1" t="s">
        <v>3</v>
      </c>
      <c r="DEK1" t="s">
        <v>4</v>
      </c>
      <c r="DEL1" t="s">
        <v>5</v>
      </c>
      <c r="DEM1" t="s">
        <v>6</v>
      </c>
      <c r="DEN1" t="s">
        <v>7</v>
      </c>
      <c r="DEO1" t="s">
        <v>0</v>
      </c>
      <c r="DEP1" t="s">
        <v>1</v>
      </c>
      <c r="DEQ1" t="s">
        <v>2</v>
      </c>
      <c r="DER1" t="s">
        <v>3</v>
      </c>
      <c r="DES1" t="s">
        <v>4</v>
      </c>
      <c r="DET1" t="s">
        <v>5</v>
      </c>
      <c r="DEU1" t="s">
        <v>6</v>
      </c>
      <c r="DEV1" t="s">
        <v>7</v>
      </c>
      <c r="DEW1" t="s">
        <v>0</v>
      </c>
      <c r="DEX1" t="s">
        <v>1</v>
      </c>
      <c r="DEY1" t="s">
        <v>2</v>
      </c>
      <c r="DEZ1" t="s">
        <v>3</v>
      </c>
      <c r="DFA1" t="s">
        <v>4</v>
      </c>
      <c r="DFB1" t="s">
        <v>5</v>
      </c>
      <c r="DFC1" t="s">
        <v>6</v>
      </c>
      <c r="DFD1" t="s">
        <v>7</v>
      </c>
      <c r="DFE1" t="s">
        <v>0</v>
      </c>
      <c r="DFF1" t="s">
        <v>1</v>
      </c>
      <c r="DFG1" t="s">
        <v>2</v>
      </c>
      <c r="DFH1" t="s">
        <v>3</v>
      </c>
      <c r="DFI1" t="s">
        <v>4</v>
      </c>
      <c r="DFJ1" t="s">
        <v>5</v>
      </c>
      <c r="DFK1" t="s">
        <v>6</v>
      </c>
      <c r="DFL1" t="s">
        <v>7</v>
      </c>
      <c r="DFM1" t="s">
        <v>0</v>
      </c>
      <c r="DFN1" t="s">
        <v>1</v>
      </c>
      <c r="DFO1" t="s">
        <v>2</v>
      </c>
      <c r="DFP1" t="s">
        <v>3</v>
      </c>
      <c r="DFQ1" t="s">
        <v>4</v>
      </c>
      <c r="DFR1" t="s">
        <v>5</v>
      </c>
      <c r="DFS1" t="s">
        <v>6</v>
      </c>
      <c r="DFT1" t="s">
        <v>7</v>
      </c>
      <c r="DFU1" t="s">
        <v>0</v>
      </c>
      <c r="DFV1" t="s">
        <v>1</v>
      </c>
      <c r="DFW1" t="s">
        <v>2</v>
      </c>
      <c r="DFX1" t="s">
        <v>3</v>
      </c>
      <c r="DFY1" t="s">
        <v>4</v>
      </c>
      <c r="DFZ1" t="s">
        <v>5</v>
      </c>
      <c r="DGA1" t="s">
        <v>6</v>
      </c>
      <c r="DGB1" t="s">
        <v>7</v>
      </c>
      <c r="DGC1" t="s">
        <v>0</v>
      </c>
      <c r="DGD1" t="s">
        <v>1</v>
      </c>
      <c r="DGE1" t="s">
        <v>2</v>
      </c>
      <c r="DGF1" t="s">
        <v>3</v>
      </c>
      <c r="DGG1" t="s">
        <v>4</v>
      </c>
      <c r="DGH1" t="s">
        <v>5</v>
      </c>
      <c r="DGI1" t="s">
        <v>6</v>
      </c>
      <c r="DGJ1" t="s">
        <v>7</v>
      </c>
      <c r="DGK1" t="s">
        <v>0</v>
      </c>
      <c r="DGL1" t="s">
        <v>1</v>
      </c>
      <c r="DGM1" t="s">
        <v>2</v>
      </c>
      <c r="DGN1" t="s">
        <v>3</v>
      </c>
      <c r="DGO1" t="s">
        <v>4</v>
      </c>
      <c r="DGP1" t="s">
        <v>5</v>
      </c>
      <c r="DGQ1" t="s">
        <v>6</v>
      </c>
      <c r="DGR1" t="s">
        <v>7</v>
      </c>
      <c r="DGS1" t="s">
        <v>0</v>
      </c>
      <c r="DGT1" t="s">
        <v>1</v>
      </c>
      <c r="DGU1" t="s">
        <v>2</v>
      </c>
      <c r="DGV1" t="s">
        <v>3</v>
      </c>
      <c r="DGW1" t="s">
        <v>4</v>
      </c>
      <c r="DGX1" t="s">
        <v>5</v>
      </c>
      <c r="DGY1" t="s">
        <v>6</v>
      </c>
      <c r="DGZ1" t="s">
        <v>7</v>
      </c>
      <c r="DHA1" t="s">
        <v>0</v>
      </c>
      <c r="DHB1" t="s">
        <v>1</v>
      </c>
      <c r="DHC1" t="s">
        <v>2</v>
      </c>
      <c r="DHD1" t="s">
        <v>3</v>
      </c>
      <c r="DHE1" t="s">
        <v>4</v>
      </c>
      <c r="DHF1" t="s">
        <v>5</v>
      </c>
      <c r="DHG1" t="s">
        <v>6</v>
      </c>
      <c r="DHH1" t="s">
        <v>7</v>
      </c>
      <c r="DHI1" t="s">
        <v>0</v>
      </c>
      <c r="DHJ1" t="s">
        <v>1</v>
      </c>
      <c r="DHK1" t="s">
        <v>2</v>
      </c>
      <c r="DHL1" t="s">
        <v>3</v>
      </c>
      <c r="DHM1" t="s">
        <v>4</v>
      </c>
      <c r="DHN1" t="s">
        <v>5</v>
      </c>
      <c r="DHO1" t="s">
        <v>6</v>
      </c>
      <c r="DHP1" t="s">
        <v>7</v>
      </c>
      <c r="DHQ1" t="s">
        <v>0</v>
      </c>
      <c r="DHR1" t="s">
        <v>1</v>
      </c>
      <c r="DHS1" t="s">
        <v>2</v>
      </c>
      <c r="DHT1" t="s">
        <v>3</v>
      </c>
      <c r="DHU1" t="s">
        <v>4</v>
      </c>
      <c r="DHV1" t="s">
        <v>5</v>
      </c>
      <c r="DHW1" t="s">
        <v>6</v>
      </c>
      <c r="DHX1" t="s">
        <v>7</v>
      </c>
      <c r="DHY1" t="s">
        <v>0</v>
      </c>
      <c r="DHZ1" t="s">
        <v>1</v>
      </c>
      <c r="DIA1" t="s">
        <v>2</v>
      </c>
      <c r="DIB1" t="s">
        <v>3</v>
      </c>
      <c r="DIC1" t="s">
        <v>4</v>
      </c>
      <c r="DID1" t="s">
        <v>5</v>
      </c>
      <c r="DIE1" t="s">
        <v>6</v>
      </c>
      <c r="DIF1" t="s">
        <v>7</v>
      </c>
      <c r="DIG1" t="s">
        <v>0</v>
      </c>
      <c r="DIH1" t="s">
        <v>1</v>
      </c>
      <c r="DII1" t="s">
        <v>2</v>
      </c>
      <c r="DIJ1" t="s">
        <v>3</v>
      </c>
      <c r="DIK1" t="s">
        <v>4</v>
      </c>
      <c r="DIL1" t="s">
        <v>5</v>
      </c>
      <c r="DIM1" t="s">
        <v>6</v>
      </c>
      <c r="DIN1" t="s">
        <v>7</v>
      </c>
      <c r="DIO1" t="s">
        <v>0</v>
      </c>
      <c r="DIP1" t="s">
        <v>1</v>
      </c>
      <c r="DIQ1" t="s">
        <v>2</v>
      </c>
      <c r="DIR1" t="s">
        <v>3</v>
      </c>
      <c r="DIS1" t="s">
        <v>4</v>
      </c>
      <c r="DIT1" t="s">
        <v>5</v>
      </c>
      <c r="DIU1" t="s">
        <v>6</v>
      </c>
      <c r="DIV1" t="s">
        <v>7</v>
      </c>
      <c r="DIW1" t="s">
        <v>0</v>
      </c>
      <c r="DIX1" t="s">
        <v>1</v>
      </c>
      <c r="DIY1" t="s">
        <v>2</v>
      </c>
      <c r="DIZ1" t="s">
        <v>3</v>
      </c>
      <c r="DJA1" t="s">
        <v>4</v>
      </c>
      <c r="DJB1" t="s">
        <v>5</v>
      </c>
      <c r="DJC1" t="s">
        <v>6</v>
      </c>
      <c r="DJD1" t="s">
        <v>7</v>
      </c>
      <c r="DJE1" t="s">
        <v>0</v>
      </c>
      <c r="DJF1" t="s">
        <v>1</v>
      </c>
      <c r="DJG1" t="s">
        <v>2</v>
      </c>
      <c r="DJH1" t="s">
        <v>3</v>
      </c>
      <c r="DJI1" t="s">
        <v>4</v>
      </c>
      <c r="DJJ1" t="s">
        <v>5</v>
      </c>
      <c r="DJK1" t="s">
        <v>6</v>
      </c>
      <c r="DJL1" t="s">
        <v>7</v>
      </c>
      <c r="DJM1" t="s">
        <v>0</v>
      </c>
      <c r="DJN1" t="s">
        <v>1</v>
      </c>
      <c r="DJO1" t="s">
        <v>2</v>
      </c>
      <c r="DJP1" t="s">
        <v>3</v>
      </c>
      <c r="DJQ1" t="s">
        <v>4</v>
      </c>
      <c r="DJR1" t="s">
        <v>5</v>
      </c>
      <c r="DJS1" t="s">
        <v>6</v>
      </c>
      <c r="DJT1" t="s">
        <v>7</v>
      </c>
      <c r="DJU1" t="s">
        <v>0</v>
      </c>
      <c r="DJV1" t="s">
        <v>1</v>
      </c>
      <c r="DJW1" t="s">
        <v>2</v>
      </c>
      <c r="DJX1" t="s">
        <v>3</v>
      </c>
      <c r="DJY1" t="s">
        <v>4</v>
      </c>
      <c r="DJZ1" t="s">
        <v>5</v>
      </c>
      <c r="DKA1" t="s">
        <v>6</v>
      </c>
      <c r="DKB1" t="s">
        <v>7</v>
      </c>
      <c r="DKC1" t="s">
        <v>0</v>
      </c>
      <c r="DKD1" t="s">
        <v>1</v>
      </c>
      <c r="DKE1" t="s">
        <v>2</v>
      </c>
      <c r="DKF1" t="s">
        <v>3</v>
      </c>
      <c r="DKG1" t="s">
        <v>4</v>
      </c>
      <c r="DKH1" t="s">
        <v>5</v>
      </c>
      <c r="DKI1" t="s">
        <v>6</v>
      </c>
      <c r="DKJ1" t="s">
        <v>7</v>
      </c>
      <c r="DKK1" t="s">
        <v>0</v>
      </c>
      <c r="DKL1" t="s">
        <v>1</v>
      </c>
      <c r="DKM1" t="s">
        <v>2</v>
      </c>
      <c r="DKN1" t="s">
        <v>3</v>
      </c>
      <c r="DKO1" t="s">
        <v>4</v>
      </c>
      <c r="DKP1" t="s">
        <v>5</v>
      </c>
      <c r="DKQ1" t="s">
        <v>6</v>
      </c>
      <c r="DKR1" t="s">
        <v>7</v>
      </c>
      <c r="DKS1" t="s">
        <v>0</v>
      </c>
      <c r="DKT1" t="s">
        <v>1</v>
      </c>
      <c r="DKU1" t="s">
        <v>2</v>
      </c>
      <c r="DKV1" t="s">
        <v>3</v>
      </c>
      <c r="DKW1" t="s">
        <v>4</v>
      </c>
      <c r="DKX1" t="s">
        <v>5</v>
      </c>
      <c r="DKY1" t="s">
        <v>6</v>
      </c>
      <c r="DKZ1" t="s">
        <v>7</v>
      </c>
      <c r="DLA1" t="s">
        <v>0</v>
      </c>
      <c r="DLB1" t="s">
        <v>1</v>
      </c>
      <c r="DLC1" t="s">
        <v>2</v>
      </c>
      <c r="DLD1" t="s">
        <v>3</v>
      </c>
      <c r="DLE1" t="s">
        <v>4</v>
      </c>
      <c r="DLF1" t="s">
        <v>5</v>
      </c>
      <c r="DLG1" t="s">
        <v>6</v>
      </c>
      <c r="DLH1" t="s">
        <v>7</v>
      </c>
      <c r="DLI1" t="s">
        <v>0</v>
      </c>
      <c r="DLJ1" t="s">
        <v>1</v>
      </c>
      <c r="DLK1" t="s">
        <v>2</v>
      </c>
      <c r="DLL1" t="s">
        <v>3</v>
      </c>
      <c r="DLM1" t="s">
        <v>4</v>
      </c>
      <c r="DLN1" t="s">
        <v>5</v>
      </c>
      <c r="DLO1" t="s">
        <v>6</v>
      </c>
      <c r="DLP1" t="s">
        <v>7</v>
      </c>
      <c r="DLQ1" t="s">
        <v>0</v>
      </c>
      <c r="DLR1" t="s">
        <v>1</v>
      </c>
      <c r="DLS1" t="s">
        <v>2</v>
      </c>
      <c r="DLT1" t="s">
        <v>3</v>
      </c>
      <c r="DLU1" t="s">
        <v>4</v>
      </c>
      <c r="DLV1" t="s">
        <v>5</v>
      </c>
      <c r="DLW1" t="s">
        <v>6</v>
      </c>
      <c r="DLX1" t="s">
        <v>7</v>
      </c>
      <c r="DLY1" t="s">
        <v>0</v>
      </c>
      <c r="DLZ1" t="s">
        <v>1</v>
      </c>
      <c r="DMA1" t="s">
        <v>2</v>
      </c>
      <c r="DMB1" t="s">
        <v>3</v>
      </c>
      <c r="DMC1" t="s">
        <v>4</v>
      </c>
      <c r="DMD1" t="s">
        <v>5</v>
      </c>
      <c r="DME1" t="s">
        <v>6</v>
      </c>
      <c r="DMF1" t="s">
        <v>7</v>
      </c>
      <c r="DMG1" t="s">
        <v>0</v>
      </c>
      <c r="DMH1" t="s">
        <v>1</v>
      </c>
      <c r="DMI1" t="s">
        <v>2</v>
      </c>
      <c r="DMJ1" t="s">
        <v>3</v>
      </c>
      <c r="DMK1" t="s">
        <v>4</v>
      </c>
      <c r="DML1" t="s">
        <v>5</v>
      </c>
      <c r="DMM1" t="s">
        <v>6</v>
      </c>
      <c r="DMN1" t="s">
        <v>7</v>
      </c>
      <c r="DMO1" t="s">
        <v>0</v>
      </c>
      <c r="DMP1" t="s">
        <v>1</v>
      </c>
      <c r="DMQ1" t="s">
        <v>2</v>
      </c>
      <c r="DMR1" t="s">
        <v>3</v>
      </c>
      <c r="DMS1" t="s">
        <v>4</v>
      </c>
      <c r="DMT1" t="s">
        <v>5</v>
      </c>
      <c r="DMU1" t="s">
        <v>6</v>
      </c>
      <c r="DMV1" t="s">
        <v>7</v>
      </c>
      <c r="DMW1" t="s">
        <v>0</v>
      </c>
      <c r="DMX1" t="s">
        <v>1</v>
      </c>
      <c r="DMY1" t="s">
        <v>2</v>
      </c>
      <c r="DMZ1" t="s">
        <v>3</v>
      </c>
      <c r="DNA1" t="s">
        <v>4</v>
      </c>
      <c r="DNB1" t="s">
        <v>5</v>
      </c>
      <c r="DNC1" t="s">
        <v>6</v>
      </c>
      <c r="DND1" t="s">
        <v>7</v>
      </c>
      <c r="DNE1" t="s">
        <v>0</v>
      </c>
      <c r="DNF1" t="s">
        <v>1</v>
      </c>
      <c r="DNG1" t="s">
        <v>2</v>
      </c>
      <c r="DNH1" t="s">
        <v>3</v>
      </c>
      <c r="DNI1" t="s">
        <v>4</v>
      </c>
      <c r="DNJ1" t="s">
        <v>5</v>
      </c>
      <c r="DNK1" t="s">
        <v>6</v>
      </c>
      <c r="DNL1" t="s">
        <v>7</v>
      </c>
      <c r="DNM1" t="s">
        <v>0</v>
      </c>
      <c r="DNN1" t="s">
        <v>1</v>
      </c>
      <c r="DNO1" t="s">
        <v>2</v>
      </c>
      <c r="DNP1" t="s">
        <v>3</v>
      </c>
      <c r="DNQ1" t="s">
        <v>4</v>
      </c>
      <c r="DNR1" t="s">
        <v>5</v>
      </c>
      <c r="DNS1" t="s">
        <v>6</v>
      </c>
      <c r="DNT1" t="s">
        <v>7</v>
      </c>
      <c r="DNU1" t="s">
        <v>0</v>
      </c>
      <c r="DNV1" t="s">
        <v>1</v>
      </c>
      <c r="DNW1" t="s">
        <v>2</v>
      </c>
      <c r="DNX1" t="s">
        <v>3</v>
      </c>
      <c r="DNY1" t="s">
        <v>4</v>
      </c>
      <c r="DNZ1" t="s">
        <v>5</v>
      </c>
      <c r="DOA1" t="s">
        <v>6</v>
      </c>
      <c r="DOB1" t="s">
        <v>7</v>
      </c>
      <c r="DOC1" t="s">
        <v>0</v>
      </c>
      <c r="DOD1" t="s">
        <v>1</v>
      </c>
      <c r="DOE1" t="s">
        <v>2</v>
      </c>
      <c r="DOF1" t="s">
        <v>3</v>
      </c>
      <c r="DOG1" t="s">
        <v>4</v>
      </c>
      <c r="DOH1" t="s">
        <v>5</v>
      </c>
      <c r="DOI1" t="s">
        <v>6</v>
      </c>
      <c r="DOJ1" t="s">
        <v>7</v>
      </c>
      <c r="DOK1" t="s">
        <v>0</v>
      </c>
      <c r="DOL1" t="s">
        <v>1</v>
      </c>
      <c r="DOM1" t="s">
        <v>2</v>
      </c>
      <c r="DON1" t="s">
        <v>3</v>
      </c>
      <c r="DOO1" t="s">
        <v>4</v>
      </c>
      <c r="DOP1" t="s">
        <v>5</v>
      </c>
      <c r="DOQ1" t="s">
        <v>6</v>
      </c>
      <c r="DOR1" t="s">
        <v>7</v>
      </c>
      <c r="DOS1" t="s">
        <v>0</v>
      </c>
      <c r="DOT1" t="s">
        <v>1</v>
      </c>
      <c r="DOU1" t="s">
        <v>2</v>
      </c>
      <c r="DOV1" t="s">
        <v>3</v>
      </c>
      <c r="DOW1" t="s">
        <v>4</v>
      </c>
      <c r="DOX1" t="s">
        <v>5</v>
      </c>
      <c r="DOY1" t="s">
        <v>6</v>
      </c>
      <c r="DOZ1" t="s">
        <v>7</v>
      </c>
      <c r="DPA1" t="s">
        <v>0</v>
      </c>
      <c r="DPB1" t="s">
        <v>1</v>
      </c>
      <c r="DPC1" t="s">
        <v>2</v>
      </c>
      <c r="DPD1" t="s">
        <v>3</v>
      </c>
      <c r="DPE1" t="s">
        <v>4</v>
      </c>
      <c r="DPF1" t="s">
        <v>5</v>
      </c>
      <c r="DPG1" t="s">
        <v>6</v>
      </c>
      <c r="DPH1" t="s">
        <v>7</v>
      </c>
      <c r="DPI1" t="s">
        <v>0</v>
      </c>
      <c r="DPJ1" t="s">
        <v>1</v>
      </c>
      <c r="DPK1" t="s">
        <v>2</v>
      </c>
      <c r="DPL1" t="s">
        <v>3</v>
      </c>
      <c r="DPM1" t="s">
        <v>4</v>
      </c>
      <c r="DPN1" t="s">
        <v>5</v>
      </c>
      <c r="DPO1" t="s">
        <v>6</v>
      </c>
      <c r="DPP1" t="s">
        <v>7</v>
      </c>
      <c r="DPQ1" t="s">
        <v>0</v>
      </c>
      <c r="DPR1" t="s">
        <v>1</v>
      </c>
      <c r="DPS1" t="s">
        <v>2</v>
      </c>
      <c r="DPT1" t="s">
        <v>3</v>
      </c>
      <c r="DPU1" t="s">
        <v>4</v>
      </c>
      <c r="DPV1" t="s">
        <v>5</v>
      </c>
      <c r="DPW1" t="s">
        <v>6</v>
      </c>
      <c r="DPX1" t="s">
        <v>7</v>
      </c>
      <c r="DPY1" t="s">
        <v>0</v>
      </c>
      <c r="DPZ1" t="s">
        <v>1</v>
      </c>
      <c r="DQA1" t="s">
        <v>2</v>
      </c>
      <c r="DQB1" t="s">
        <v>3</v>
      </c>
      <c r="DQC1" t="s">
        <v>4</v>
      </c>
      <c r="DQD1" t="s">
        <v>5</v>
      </c>
      <c r="DQE1" t="s">
        <v>6</v>
      </c>
      <c r="DQF1" t="s">
        <v>7</v>
      </c>
      <c r="DQG1" t="s">
        <v>0</v>
      </c>
      <c r="DQH1" t="s">
        <v>1</v>
      </c>
      <c r="DQI1" t="s">
        <v>2</v>
      </c>
      <c r="DQJ1" t="s">
        <v>3</v>
      </c>
      <c r="DQK1" t="s">
        <v>4</v>
      </c>
      <c r="DQL1" t="s">
        <v>5</v>
      </c>
      <c r="DQM1" t="s">
        <v>6</v>
      </c>
      <c r="DQN1" t="s">
        <v>7</v>
      </c>
      <c r="DQO1" t="s">
        <v>0</v>
      </c>
      <c r="DQP1" t="s">
        <v>1</v>
      </c>
      <c r="DQQ1" t="s">
        <v>2</v>
      </c>
      <c r="DQR1" t="s">
        <v>3</v>
      </c>
      <c r="DQS1" t="s">
        <v>4</v>
      </c>
      <c r="DQT1" t="s">
        <v>5</v>
      </c>
      <c r="DQU1" t="s">
        <v>6</v>
      </c>
      <c r="DQV1" t="s">
        <v>7</v>
      </c>
      <c r="DQW1" t="s">
        <v>0</v>
      </c>
      <c r="DQX1" t="s">
        <v>1</v>
      </c>
      <c r="DQY1" t="s">
        <v>2</v>
      </c>
      <c r="DQZ1" t="s">
        <v>3</v>
      </c>
      <c r="DRA1" t="s">
        <v>4</v>
      </c>
      <c r="DRB1" t="s">
        <v>5</v>
      </c>
      <c r="DRC1" t="s">
        <v>6</v>
      </c>
      <c r="DRD1" t="s">
        <v>7</v>
      </c>
      <c r="DRE1" t="s">
        <v>0</v>
      </c>
      <c r="DRF1" t="s">
        <v>1</v>
      </c>
      <c r="DRG1" t="s">
        <v>2</v>
      </c>
      <c r="DRH1" t="s">
        <v>3</v>
      </c>
      <c r="DRI1" t="s">
        <v>4</v>
      </c>
      <c r="DRJ1" t="s">
        <v>5</v>
      </c>
      <c r="DRK1" t="s">
        <v>6</v>
      </c>
      <c r="DRL1" t="s">
        <v>7</v>
      </c>
      <c r="DRM1" t="s">
        <v>0</v>
      </c>
      <c r="DRN1" t="s">
        <v>1</v>
      </c>
      <c r="DRO1" t="s">
        <v>2</v>
      </c>
      <c r="DRP1" t="s">
        <v>3</v>
      </c>
      <c r="DRQ1" t="s">
        <v>4</v>
      </c>
      <c r="DRR1" t="s">
        <v>5</v>
      </c>
      <c r="DRS1" t="s">
        <v>6</v>
      </c>
      <c r="DRT1" t="s">
        <v>7</v>
      </c>
      <c r="DRU1" t="s">
        <v>0</v>
      </c>
      <c r="DRV1" t="s">
        <v>1</v>
      </c>
      <c r="DRW1" t="s">
        <v>2</v>
      </c>
      <c r="DRX1" t="s">
        <v>3</v>
      </c>
      <c r="DRY1" t="s">
        <v>4</v>
      </c>
      <c r="DRZ1" t="s">
        <v>5</v>
      </c>
      <c r="DSA1" t="s">
        <v>6</v>
      </c>
      <c r="DSB1" t="s">
        <v>7</v>
      </c>
      <c r="DSC1" t="s">
        <v>0</v>
      </c>
      <c r="DSD1" t="s">
        <v>1</v>
      </c>
      <c r="DSE1" t="s">
        <v>2</v>
      </c>
      <c r="DSF1" t="s">
        <v>3</v>
      </c>
      <c r="DSG1" t="s">
        <v>4</v>
      </c>
      <c r="DSH1" t="s">
        <v>5</v>
      </c>
      <c r="DSI1" t="s">
        <v>6</v>
      </c>
      <c r="DSJ1" t="s">
        <v>7</v>
      </c>
      <c r="DSK1" t="s">
        <v>0</v>
      </c>
      <c r="DSL1" t="s">
        <v>1</v>
      </c>
      <c r="DSM1" t="s">
        <v>2</v>
      </c>
      <c r="DSN1" t="s">
        <v>3</v>
      </c>
      <c r="DSO1" t="s">
        <v>4</v>
      </c>
      <c r="DSP1" t="s">
        <v>5</v>
      </c>
      <c r="DSQ1" t="s">
        <v>6</v>
      </c>
      <c r="DSR1" t="s">
        <v>7</v>
      </c>
      <c r="DSS1" t="s">
        <v>0</v>
      </c>
      <c r="DST1" t="s">
        <v>1</v>
      </c>
      <c r="DSU1" t="s">
        <v>2</v>
      </c>
      <c r="DSV1" t="s">
        <v>3</v>
      </c>
      <c r="DSW1" t="s">
        <v>4</v>
      </c>
      <c r="DSX1" t="s">
        <v>5</v>
      </c>
      <c r="DSY1" t="s">
        <v>6</v>
      </c>
      <c r="DSZ1" t="s">
        <v>7</v>
      </c>
      <c r="DTA1" t="s">
        <v>0</v>
      </c>
      <c r="DTB1" t="s">
        <v>1</v>
      </c>
      <c r="DTC1" t="s">
        <v>2</v>
      </c>
      <c r="DTD1" t="s">
        <v>3</v>
      </c>
      <c r="DTE1" t="s">
        <v>4</v>
      </c>
      <c r="DTF1" t="s">
        <v>5</v>
      </c>
      <c r="DTG1" t="s">
        <v>6</v>
      </c>
      <c r="DTH1" t="s">
        <v>7</v>
      </c>
      <c r="DTI1" t="s">
        <v>0</v>
      </c>
      <c r="DTJ1" t="s">
        <v>1</v>
      </c>
      <c r="DTK1" t="s">
        <v>2</v>
      </c>
      <c r="DTL1" t="s">
        <v>3</v>
      </c>
      <c r="DTM1" t="s">
        <v>4</v>
      </c>
      <c r="DTN1" t="s">
        <v>5</v>
      </c>
      <c r="DTO1" t="s">
        <v>6</v>
      </c>
      <c r="DTP1" t="s">
        <v>7</v>
      </c>
      <c r="DTQ1" t="s">
        <v>0</v>
      </c>
      <c r="DTR1" t="s">
        <v>1</v>
      </c>
      <c r="DTS1" t="s">
        <v>2</v>
      </c>
      <c r="DTT1" t="s">
        <v>3</v>
      </c>
      <c r="DTU1" t="s">
        <v>4</v>
      </c>
      <c r="DTV1" t="s">
        <v>5</v>
      </c>
      <c r="DTW1" t="s">
        <v>6</v>
      </c>
      <c r="DTX1" t="s">
        <v>7</v>
      </c>
      <c r="DTY1" t="s">
        <v>0</v>
      </c>
      <c r="DTZ1" t="s">
        <v>1</v>
      </c>
      <c r="DUA1" t="s">
        <v>2</v>
      </c>
      <c r="DUB1" t="s">
        <v>3</v>
      </c>
      <c r="DUC1" t="s">
        <v>4</v>
      </c>
      <c r="DUD1" t="s">
        <v>5</v>
      </c>
      <c r="DUE1" t="s">
        <v>6</v>
      </c>
      <c r="DUF1" t="s">
        <v>7</v>
      </c>
      <c r="DUG1" t="s">
        <v>0</v>
      </c>
      <c r="DUH1" t="s">
        <v>1</v>
      </c>
      <c r="DUI1" t="s">
        <v>2</v>
      </c>
      <c r="DUJ1" t="s">
        <v>3</v>
      </c>
      <c r="DUK1" t="s">
        <v>4</v>
      </c>
      <c r="DUL1" t="s">
        <v>5</v>
      </c>
      <c r="DUM1" t="s">
        <v>6</v>
      </c>
      <c r="DUN1" t="s">
        <v>7</v>
      </c>
      <c r="DUO1" t="s">
        <v>0</v>
      </c>
      <c r="DUP1" t="s">
        <v>1</v>
      </c>
      <c r="DUQ1" t="s">
        <v>2</v>
      </c>
      <c r="DUR1" t="s">
        <v>3</v>
      </c>
      <c r="DUS1" t="s">
        <v>4</v>
      </c>
      <c r="DUT1" t="s">
        <v>5</v>
      </c>
      <c r="DUU1" t="s">
        <v>6</v>
      </c>
      <c r="DUV1" t="s">
        <v>7</v>
      </c>
      <c r="DUW1" t="s">
        <v>0</v>
      </c>
      <c r="DUX1" t="s">
        <v>1</v>
      </c>
      <c r="DUY1" t="s">
        <v>2</v>
      </c>
      <c r="DUZ1" t="s">
        <v>3</v>
      </c>
      <c r="DVA1" t="s">
        <v>4</v>
      </c>
      <c r="DVB1" t="s">
        <v>5</v>
      </c>
      <c r="DVC1" t="s">
        <v>6</v>
      </c>
      <c r="DVD1" t="s">
        <v>7</v>
      </c>
      <c r="DVE1" t="s">
        <v>0</v>
      </c>
      <c r="DVF1" t="s">
        <v>1</v>
      </c>
      <c r="DVG1" t="s">
        <v>2</v>
      </c>
      <c r="DVH1" t="s">
        <v>3</v>
      </c>
      <c r="DVI1" t="s">
        <v>4</v>
      </c>
      <c r="DVJ1" t="s">
        <v>5</v>
      </c>
      <c r="DVK1" t="s">
        <v>6</v>
      </c>
      <c r="DVL1" t="s">
        <v>7</v>
      </c>
      <c r="DVM1" t="s">
        <v>0</v>
      </c>
      <c r="DVN1" t="s">
        <v>1</v>
      </c>
      <c r="DVO1" t="s">
        <v>2</v>
      </c>
      <c r="DVP1" t="s">
        <v>3</v>
      </c>
      <c r="DVQ1" t="s">
        <v>4</v>
      </c>
      <c r="DVR1" t="s">
        <v>5</v>
      </c>
      <c r="DVS1" t="s">
        <v>6</v>
      </c>
      <c r="DVT1" t="s">
        <v>7</v>
      </c>
      <c r="DVU1" t="s">
        <v>0</v>
      </c>
      <c r="DVV1" t="s">
        <v>1</v>
      </c>
      <c r="DVW1" t="s">
        <v>2</v>
      </c>
      <c r="DVX1" t="s">
        <v>3</v>
      </c>
      <c r="DVY1" t="s">
        <v>4</v>
      </c>
      <c r="DVZ1" t="s">
        <v>5</v>
      </c>
      <c r="DWA1" t="s">
        <v>6</v>
      </c>
      <c r="DWB1" t="s">
        <v>7</v>
      </c>
      <c r="DWC1" t="s">
        <v>0</v>
      </c>
      <c r="DWD1" t="s">
        <v>1</v>
      </c>
      <c r="DWE1" t="s">
        <v>2</v>
      </c>
      <c r="DWF1" t="s">
        <v>3</v>
      </c>
      <c r="DWG1" t="s">
        <v>4</v>
      </c>
      <c r="DWH1" t="s">
        <v>5</v>
      </c>
      <c r="DWI1" t="s">
        <v>6</v>
      </c>
      <c r="DWJ1" t="s">
        <v>7</v>
      </c>
      <c r="DWK1" t="s">
        <v>0</v>
      </c>
      <c r="DWL1" t="s">
        <v>1</v>
      </c>
      <c r="DWM1" t="s">
        <v>2</v>
      </c>
      <c r="DWN1" t="s">
        <v>3</v>
      </c>
      <c r="DWO1" t="s">
        <v>4</v>
      </c>
      <c r="DWP1" t="s">
        <v>5</v>
      </c>
      <c r="DWQ1" t="s">
        <v>6</v>
      </c>
      <c r="DWR1" t="s">
        <v>7</v>
      </c>
      <c r="DWS1" t="s">
        <v>0</v>
      </c>
      <c r="DWT1" t="s">
        <v>1</v>
      </c>
      <c r="DWU1" t="s">
        <v>2</v>
      </c>
      <c r="DWV1" t="s">
        <v>3</v>
      </c>
      <c r="DWW1" t="s">
        <v>4</v>
      </c>
      <c r="DWX1" t="s">
        <v>5</v>
      </c>
      <c r="DWY1" t="s">
        <v>6</v>
      </c>
      <c r="DWZ1" t="s">
        <v>7</v>
      </c>
      <c r="DXA1" t="s">
        <v>0</v>
      </c>
      <c r="DXB1" t="s">
        <v>1</v>
      </c>
      <c r="DXC1" t="s">
        <v>2</v>
      </c>
      <c r="DXD1" t="s">
        <v>3</v>
      </c>
      <c r="DXE1" t="s">
        <v>4</v>
      </c>
      <c r="DXF1" t="s">
        <v>5</v>
      </c>
      <c r="DXG1" t="s">
        <v>6</v>
      </c>
      <c r="DXH1" t="s">
        <v>7</v>
      </c>
      <c r="DXI1" t="s">
        <v>0</v>
      </c>
      <c r="DXJ1" t="s">
        <v>1</v>
      </c>
      <c r="DXK1" t="s">
        <v>2</v>
      </c>
      <c r="DXL1" t="s">
        <v>3</v>
      </c>
      <c r="DXM1" t="s">
        <v>4</v>
      </c>
      <c r="DXN1" t="s">
        <v>5</v>
      </c>
      <c r="DXO1" t="s">
        <v>6</v>
      </c>
      <c r="DXP1" t="s">
        <v>7</v>
      </c>
      <c r="DXQ1" t="s">
        <v>0</v>
      </c>
      <c r="DXR1" t="s">
        <v>1</v>
      </c>
      <c r="DXS1" t="s">
        <v>2</v>
      </c>
      <c r="DXT1" t="s">
        <v>3</v>
      </c>
      <c r="DXU1" t="s">
        <v>4</v>
      </c>
      <c r="DXV1" t="s">
        <v>5</v>
      </c>
      <c r="DXW1" t="s">
        <v>6</v>
      </c>
      <c r="DXX1" t="s">
        <v>7</v>
      </c>
      <c r="DXY1" t="s">
        <v>0</v>
      </c>
      <c r="DXZ1" t="s">
        <v>1</v>
      </c>
      <c r="DYA1" t="s">
        <v>2</v>
      </c>
      <c r="DYB1" t="s">
        <v>3</v>
      </c>
      <c r="DYC1" t="s">
        <v>4</v>
      </c>
      <c r="DYD1" t="s">
        <v>5</v>
      </c>
      <c r="DYE1" t="s">
        <v>6</v>
      </c>
      <c r="DYF1" t="s">
        <v>7</v>
      </c>
      <c r="DYG1" t="s">
        <v>0</v>
      </c>
      <c r="DYH1" t="s">
        <v>1</v>
      </c>
      <c r="DYI1" t="s">
        <v>2</v>
      </c>
      <c r="DYJ1" t="s">
        <v>3</v>
      </c>
      <c r="DYK1" t="s">
        <v>4</v>
      </c>
      <c r="DYL1" t="s">
        <v>5</v>
      </c>
      <c r="DYM1" t="s">
        <v>6</v>
      </c>
      <c r="DYN1" t="s">
        <v>7</v>
      </c>
      <c r="DYO1" t="s">
        <v>0</v>
      </c>
      <c r="DYP1" t="s">
        <v>1</v>
      </c>
      <c r="DYQ1" t="s">
        <v>2</v>
      </c>
      <c r="DYR1" t="s">
        <v>3</v>
      </c>
      <c r="DYS1" t="s">
        <v>4</v>
      </c>
      <c r="DYT1" t="s">
        <v>5</v>
      </c>
      <c r="DYU1" t="s">
        <v>6</v>
      </c>
      <c r="DYV1" t="s">
        <v>7</v>
      </c>
      <c r="DYW1" t="s">
        <v>0</v>
      </c>
      <c r="DYX1" t="s">
        <v>1</v>
      </c>
      <c r="DYY1" t="s">
        <v>2</v>
      </c>
      <c r="DYZ1" t="s">
        <v>3</v>
      </c>
      <c r="DZA1" t="s">
        <v>4</v>
      </c>
      <c r="DZB1" t="s">
        <v>5</v>
      </c>
      <c r="DZC1" t="s">
        <v>6</v>
      </c>
      <c r="DZD1" t="s">
        <v>7</v>
      </c>
      <c r="DZE1" t="s">
        <v>0</v>
      </c>
      <c r="DZF1" t="s">
        <v>1</v>
      </c>
      <c r="DZG1" t="s">
        <v>2</v>
      </c>
      <c r="DZH1" t="s">
        <v>3</v>
      </c>
      <c r="DZI1" t="s">
        <v>4</v>
      </c>
      <c r="DZJ1" t="s">
        <v>5</v>
      </c>
      <c r="DZK1" t="s">
        <v>6</v>
      </c>
      <c r="DZL1" t="s">
        <v>7</v>
      </c>
      <c r="DZM1" t="s">
        <v>0</v>
      </c>
      <c r="DZN1" t="s">
        <v>1</v>
      </c>
      <c r="DZO1" t="s">
        <v>2</v>
      </c>
      <c r="DZP1" t="s">
        <v>3</v>
      </c>
      <c r="DZQ1" t="s">
        <v>4</v>
      </c>
      <c r="DZR1" t="s">
        <v>5</v>
      </c>
      <c r="DZS1" t="s">
        <v>6</v>
      </c>
      <c r="DZT1" t="s">
        <v>7</v>
      </c>
      <c r="DZU1" t="s">
        <v>0</v>
      </c>
      <c r="DZV1" t="s">
        <v>1</v>
      </c>
      <c r="DZW1" t="s">
        <v>2</v>
      </c>
      <c r="DZX1" t="s">
        <v>3</v>
      </c>
      <c r="DZY1" t="s">
        <v>4</v>
      </c>
      <c r="DZZ1" t="s">
        <v>5</v>
      </c>
      <c r="EAA1" t="s">
        <v>6</v>
      </c>
      <c r="EAB1" t="s">
        <v>7</v>
      </c>
      <c r="EAC1" t="s">
        <v>0</v>
      </c>
      <c r="EAD1" t="s">
        <v>1</v>
      </c>
      <c r="EAE1" t="s">
        <v>2</v>
      </c>
      <c r="EAF1" t="s">
        <v>3</v>
      </c>
      <c r="EAG1" t="s">
        <v>4</v>
      </c>
      <c r="EAH1" t="s">
        <v>5</v>
      </c>
      <c r="EAI1" t="s">
        <v>6</v>
      </c>
      <c r="EAJ1" t="s">
        <v>7</v>
      </c>
      <c r="EAK1" t="s">
        <v>0</v>
      </c>
      <c r="EAL1" t="s">
        <v>1</v>
      </c>
      <c r="EAM1" t="s">
        <v>2</v>
      </c>
      <c r="EAN1" t="s">
        <v>3</v>
      </c>
      <c r="EAO1" t="s">
        <v>4</v>
      </c>
      <c r="EAP1" t="s">
        <v>5</v>
      </c>
      <c r="EAQ1" t="s">
        <v>6</v>
      </c>
      <c r="EAR1" t="s">
        <v>7</v>
      </c>
      <c r="EAS1" t="s">
        <v>0</v>
      </c>
      <c r="EAT1" t="s">
        <v>1</v>
      </c>
      <c r="EAU1" t="s">
        <v>2</v>
      </c>
      <c r="EAV1" t="s">
        <v>3</v>
      </c>
      <c r="EAW1" t="s">
        <v>4</v>
      </c>
      <c r="EAX1" t="s">
        <v>5</v>
      </c>
      <c r="EAY1" t="s">
        <v>6</v>
      </c>
      <c r="EAZ1" t="s">
        <v>7</v>
      </c>
      <c r="EBA1" t="s">
        <v>0</v>
      </c>
      <c r="EBB1" t="s">
        <v>1</v>
      </c>
      <c r="EBC1" t="s">
        <v>2</v>
      </c>
      <c r="EBD1" t="s">
        <v>3</v>
      </c>
      <c r="EBE1" t="s">
        <v>4</v>
      </c>
      <c r="EBF1" t="s">
        <v>5</v>
      </c>
      <c r="EBG1" t="s">
        <v>6</v>
      </c>
      <c r="EBH1" t="s">
        <v>7</v>
      </c>
      <c r="EBI1" t="s">
        <v>0</v>
      </c>
      <c r="EBJ1" t="s">
        <v>1</v>
      </c>
      <c r="EBK1" t="s">
        <v>2</v>
      </c>
      <c r="EBL1" t="s">
        <v>3</v>
      </c>
      <c r="EBM1" t="s">
        <v>4</v>
      </c>
      <c r="EBN1" t="s">
        <v>5</v>
      </c>
      <c r="EBO1" t="s">
        <v>6</v>
      </c>
      <c r="EBP1" t="s">
        <v>7</v>
      </c>
      <c r="EBQ1" t="s">
        <v>0</v>
      </c>
      <c r="EBR1" t="s">
        <v>1</v>
      </c>
      <c r="EBS1" t="s">
        <v>2</v>
      </c>
      <c r="EBT1" t="s">
        <v>3</v>
      </c>
      <c r="EBU1" t="s">
        <v>4</v>
      </c>
      <c r="EBV1" t="s">
        <v>5</v>
      </c>
      <c r="EBW1" t="s">
        <v>6</v>
      </c>
      <c r="EBX1" t="s">
        <v>7</v>
      </c>
      <c r="EBY1" t="s">
        <v>0</v>
      </c>
      <c r="EBZ1" t="s">
        <v>1</v>
      </c>
      <c r="ECA1" t="s">
        <v>2</v>
      </c>
      <c r="ECB1" t="s">
        <v>3</v>
      </c>
      <c r="ECC1" t="s">
        <v>4</v>
      </c>
      <c r="ECD1" t="s">
        <v>5</v>
      </c>
      <c r="ECE1" t="s">
        <v>6</v>
      </c>
      <c r="ECF1" t="s">
        <v>7</v>
      </c>
      <c r="ECG1" t="s">
        <v>0</v>
      </c>
      <c r="ECH1" t="s">
        <v>1</v>
      </c>
      <c r="ECI1" t="s">
        <v>2</v>
      </c>
      <c r="ECJ1" t="s">
        <v>3</v>
      </c>
      <c r="ECK1" t="s">
        <v>4</v>
      </c>
      <c r="ECL1" t="s">
        <v>5</v>
      </c>
      <c r="ECM1" t="s">
        <v>6</v>
      </c>
      <c r="ECN1" t="s">
        <v>7</v>
      </c>
      <c r="ECO1" t="s">
        <v>0</v>
      </c>
      <c r="ECP1" t="s">
        <v>1</v>
      </c>
      <c r="ECQ1" t="s">
        <v>2</v>
      </c>
      <c r="ECR1" t="s">
        <v>3</v>
      </c>
      <c r="ECS1" t="s">
        <v>4</v>
      </c>
      <c r="ECT1" t="s">
        <v>5</v>
      </c>
      <c r="ECU1" t="s">
        <v>6</v>
      </c>
      <c r="ECV1" t="s">
        <v>7</v>
      </c>
      <c r="ECW1" t="s">
        <v>0</v>
      </c>
      <c r="ECX1" t="s">
        <v>1</v>
      </c>
      <c r="ECY1" t="s">
        <v>2</v>
      </c>
      <c r="ECZ1" t="s">
        <v>3</v>
      </c>
      <c r="EDA1" t="s">
        <v>4</v>
      </c>
      <c r="EDB1" t="s">
        <v>5</v>
      </c>
      <c r="EDC1" t="s">
        <v>6</v>
      </c>
      <c r="EDD1" t="s">
        <v>7</v>
      </c>
      <c r="EDE1" t="s">
        <v>0</v>
      </c>
      <c r="EDF1" t="s">
        <v>1</v>
      </c>
      <c r="EDG1" t="s">
        <v>2</v>
      </c>
      <c r="EDH1" t="s">
        <v>3</v>
      </c>
      <c r="EDI1" t="s">
        <v>4</v>
      </c>
      <c r="EDJ1" t="s">
        <v>5</v>
      </c>
      <c r="EDK1" t="s">
        <v>6</v>
      </c>
      <c r="EDL1" t="s">
        <v>7</v>
      </c>
      <c r="EDM1" t="s">
        <v>0</v>
      </c>
      <c r="EDN1" t="s">
        <v>1</v>
      </c>
      <c r="EDO1" t="s">
        <v>2</v>
      </c>
      <c r="EDP1" t="s">
        <v>3</v>
      </c>
      <c r="EDQ1" t="s">
        <v>4</v>
      </c>
      <c r="EDR1" t="s">
        <v>5</v>
      </c>
      <c r="EDS1" t="s">
        <v>6</v>
      </c>
      <c r="EDT1" t="s">
        <v>7</v>
      </c>
      <c r="EDU1" t="s">
        <v>0</v>
      </c>
      <c r="EDV1" t="s">
        <v>1</v>
      </c>
      <c r="EDW1" t="s">
        <v>2</v>
      </c>
      <c r="EDX1" t="s">
        <v>3</v>
      </c>
      <c r="EDY1" t="s">
        <v>4</v>
      </c>
      <c r="EDZ1" t="s">
        <v>5</v>
      </c>
      <c r="EEA1" t="s">
        <v>6</v>
      </c>
      <c r="EEB1" t="s">
        <v>7</v>
      </c>
      <c r="EEC1" t="s">
        <v>0</v>
      </c>
      <c r="EED1" t="s">
        <v>1</v>
      </c>
      <c r="EEE1" t="s">
        <v>2</v>
      </c>
      <c r="EEF1" t="s">
        <v>3</v>
      </c>
      <c r="EEG1" t="s">
        <v>4</v>
      </c>
      <c r="EEH1" t="s">
        <v>5</v>
      </c>
      <c r="EEI1" t="s">
        <v>6</v>
      </c>
      <c r="EEJ1" t="s">
        <v>7</v>
      </c>
      <c r="EEK1" t="s">
        <v>0</v>
      </c>
      <c r="EEL1" t="s">
        <v>1</v>
      </c>
      <c r="EEM1" t="s">
        <v>2</v>
      </c>
      <c r="EEN1" t="s">
        <v>3</v>
      </c>
      <c r="EEO1" t="s">
        <v>4</v>
      </c>
      <c r="EEP1" t="s">
        <v>5</v>
      </c>
      <c r="EEQ1" t="s">
        <v>6</v>
      </c>
      <c r="EER1" t="s">
        <v>7</v>
      </c>
      <c r="EES1" t="s">
        <v>0</v>
      </c>
      <c r="EET1" t="s">
        <v>1</v>
      </c>
      <c r="EEU1" t="s">
        <v>2</v>
      </c>
      <c r="EEV1" t="s">
        <v>3</v>
      </c>
      <c r="EEW1" t="s">
        <v>4</v>
      </c>
      <c r="EEX1" t="s">
        <v>5</v>
      </c>
      <c r="EEY1" t="s">
        <v>6</v>
      </c>
      <c r="EEZ1" t="s">
        <v>7</v>
      </c>
      <c r="EFA1" t="s">
        <v>0</v>
      </c>
      <c r="EFB1" t="s">
        <v>1</v>
      </c>
      <c r="EFC1" t="s">
        <v>2</v>
      </c>
      <c r="EFD1" t="s">
        <v>3</v>
      </c>
      <c r="EFE1" t="s">
        <v>4</v>
      </c>
      <c r="EFF1" t="s">
        <v>5</v>
      </c>
      <c r="EFG1" t="s">
        <v>6</v>
      </c>
      <c r="EFH1" t="s">
        <v>7</v>
      </c>
      <c r="EFI1" t="s">
        <v>0</v>
      </c>
      <c r="EFJ1" t="s">
        <v>1</v>
      </c>
      <c r="EFK1" t="s">
        <v>2</v>
      </c>
      <c r="EFL1" t="s">
        <v>3</v>
      </c>
      <c r="EFM1" t="s">
        <v>4</v>
      </c>
      <c r="EFN1" t="s">
        <v>5</v>
      </c>
      <c r="EFO1" t="s">
        <v>6</v>
      </c>
      <c r="EFP1" t="s">
        <v>7</v>
      </c>
      <c r="EFQ1" t="s">
        <v>0</v>
      </c>
      <c r="EFR1" t="s">
        <v>1</v>
      </c>
      <c r="EFS1" t="s">
        <v>2</v>
      </c>
      <c r="EFT1" t="s">
        <v>3</v>
      </c>
      <c r="EFU1" t="s">
        <v>4</v>
      </c>
      <c r="EFV1" t="s">
        <v>5</v>
      </c>
      <c r="EFW1" t="s">
        <v>6</v>
      </c>
      <c r="EFX1" t="s">
        <v>7</v>
      </c>
      <c r="EFY1" t="s">
        <v>0</v>
      </c>
      <c r="EFZ1" t="s">
        <v>1</v>
      </c>
      <c r="EGA1" t="s">
        <v>2</v>
      </c>
      <c r="EGB1" t="s">
        <v>3</v>
      </c>
      <c r="EGC1" t="s">
        <v>4</v>
      </c>
      <c r="EGD1" t="s">
        <v>5</v>
      </c>
      <c r="EGE1" t="s">
        <v>6</v>
      </c>
      <c r="EGF1" t="s">
        <v>7</v>
      </c>
      <c r="EGG1" t="s">
        <v>0</v>
      </c>
      <c r="EGH1" t="s">
        <v>1</v>
      </c>
      <c r="EGI1" t="s">
        <v>2</v>
      </c>
      <c r="EGJ1" t="s">
        <v>3</v>
      </c>
      <c r="EGK1" t="s">
        <v>4</v>
      </c>
      <c r="EGL1" t="s">
        <v>5</v>
      </c>
      <c r="EGM1" t="s">
        <v>6</v>
      </c>
      <c r="EGN1" t="s">
        <v>7</v>
      </c>
      <c r="EGO1" t="s">
        <v>0</v>
      </c>
      <c r="EGP1" t="s">
        <v>1</v>
      </c>
      <c r="EGQ1" t="s">
        <v>2</v>
      </c>
      <c r="EGR1" t="s">
        <v>3</v>
      </c>
      <c r="EGS1" t="s">
        <v>4</v>
      </c>
      <c r="EGT1" t="s">
        <v>5</v>
      </c>
      <c r="EGU1" t="s">
        <v>6</v>
      </c>
      <c r="EGV1" t="s">
        <v>7</v>
      </c>
      <c r="EGW1" t="s">
        <v>0</v>
      </c>
      <c r="EGX1" t="s">
        <v>1</v>
      </c>
      <c r="EGY1" t="s">
        <v>2</v>
      </c>
      <c r="EGZ1" t="s">
        <v>3</v>
      </c>
      <c r="EHA1" t="s">
        <v>4</v>
      </c>
      <c r="EHB1" t="s">
        <v>5</v>
      </c>
      <c r="EHC1" t="s">
        <v>6</v>
      </c>
      <c r="EHD1" t="s">
        <v>7</v>
      </c>
      <c r="EHE1" t="s">
        <v>0</v>
      </c>
      <c r="EHF1" t="s">
        <v>1</v>
      </c>
      <c r="EHG1" t="s">
        <v>2</v>
      </c>
      <c r="EHH1" t="s">
        <v>3</v>
      </c>
      <c r="EHI1" t="s">
        <v>4</v>
      </c>
      <c r="EHJ1" t="s">
        <v>5</v>
      </c>
      <c r="EHK1" t="s">
        <v>6</v>
      </c>
      <c r="EHL1" t="s">
        <v>7</v>
      </c>
      <c r="EHM1" t="s">
        <v>0</v>
      </c>
      <c r="EHN1" t="s">
        <v>1</v>
      </c>
      <c r="EHO1" t="s">
        <v>2</v>
      </c>
      <c r="EHP1" t="s">
        <v>3</v>
      </c>
      <c r="EHQ1" t="s">
        <v>4</v>
      </c>
      <c r="EHR1" t="s">
        <v>5</v>
      </c>
      <c r="EHS1" t="s">
        <v>6</v>
      </c>
      <c r="EHT1" t="s">
        <v>7</v>
      </c>
      <c r="EHU1" t="s">
        <v>0</v>
      </c>
      <c r="EHV1" t="s">
        <v>1</v>
      </c>
      <c r="EHW1" t="s">
        <v>2</v>
      </c>
      <c r="EHX1" t="s">
        <v>3</v>
      </c>
      <c r="EHY1" t="s">
        <v>4</v>
      </c>
      <c r="EHZ1" t="s">
        <v>5</v>
      </c>
      <c r="EIA1" t="s">
        <v>6</v>
      </c>
      <c r="EIB1" t="s">
        <v>7</v>
      </c>
      <c r="EIC1" t="s">
        <v>0</v>
      </c>
      <c r="EID1" t="s">
        <v>1</v>
      </c>
      <c r="EIE1" t="s">
        <v>2</v>
      </c>
      <c r="EIF1" t="s">
        <v>3</v>
      </c>
      <c r="EIG1" t="s">
        <v>4</v>
      </c>
      <c r="EIH1" t="s">
        <v>5</v>
      </c>
      <c r="EII1" t="s">
        <v>6</v>
      </c>
      <c r="EIJ1" t="s">
        <v>7</v>
      </c>
      <c r="EIK1" t="s">
        <v>0</v>
      </c>
      <c r="EIL1" t="s">
        <v>1</v>
      </c>
      <c r="EIM1" t="s">
        <v>2</v>
      </c>
      <c r="EIN1" t="s">
        <v>3</v>
      </c>
      <c r="EIO1" t="s">
        <v>4</v>
      </c>
      <c r="EIP1" t="s">
        <v>5</v>
      </c>
      <c r="EIQ1" t="s">
        <v>6</v>
      </c>
      <c r="EIR1" t="s">
        <v>7</v>
      </c>
      <c r="EIS1" t="s">
        <v>0</v>
      </c>
      <c r="EIT1" t="s">
        <v>1</v>
      </c>
      <c r="EIU1" t="s">
        <v>2</v>
      </c>
      <c r="EIV1" t="s">
        <v>3</v>
      </c>
      <c r="EIW1" t="s">
        <v>4</v>
      </c>
      <c r="EIX1" t="s">
        <v>5</v>
      </c>
      <c r="EIY1" t="s">
        <v>6</v>
      </c>
      <c r="EIZ1" t="s">
        <v>7</v>
      </c>
      <c r="EJA1" t="s">
        <v>0</v>
      </c>
      <c r="EJB1" t="s">
        <v>1</v>
      </c>
      <c r="EJC1" t="s">
        <v>2</v>
      </c>
      <c r="EJD1" t="s">
        <v>3</v>
      </c>
      <c r="EJE1" t="s">
        <v>4</v>
      </c>
      <c r="EJF1" t="s">
        <v>5</v>
      </c>
      <c r="EJG1" t="s">
        <v>6</v>
      </c>
      <c r="EJH1" t="s">
        <v>7</v>
      </c>
      <c r="EJI1" t="s">
        <v>0</v>
      </c>
      <c r="EJJ1" t="s">
        <v>1</v>
      </c>
      <c r="EJK1" t="s">
        <v>2</v>
      </c>
      <c r="EJL1" t="s">
        <v>3</v>
      </c>
      <c r="EJM1" t="s">
        <v>4</v>
      </c>
      <c r="EJN1" t="s">
        <v>5</v>
      </c>
      <c r="EJO1" t="s">
        <v>6</v>
      </c>
      <c r="EJP1" t="s">
        <v>7</v>
      </c>
      <c r="EJQ1" t="s">
        <v>0</v>
      </c>
      <c r="EJR1" t="s">
        <v>1</v>
      </c>
      <c r="EJS1" t="s">
        <v>2</v>
      </c>
      <c r="EJT1" t="s">
        <v>3</v>
      </c>
      <c r="EJU1" t="s">
        <v>4</v>
      </c>
      <c r="EJV1" t="s">
        <v>5</v>
      </c>
      <c r="EJW1" t="s">
        <v>6</v>
      </c>
      <c r="EJX1" t="s">
        <v>7</v>
      </c>
      <c r="EJY1" t="s">
        <v>0</v>
      </c>
      <c r="EJZ1" t="s">
        <v>1</v>
      </c>
      <c r="EKA1" t="s">
        <v>2</v>
      </c>
      <c r="EKB1" t="s">
        <v>3</v>
      </c>
      <c r="EKC1" t="s">
        <v>4</v>
      </c>
      <c r="EKD1" t="s">
        <v>5</v>
      </c>
      <c r="EKE1" t="s">
        <v>6</v>
      </c>
      <c r="EKF1" t="s">
        <v>7</v>
      </c>
      <c r="EKG1" t="s">
        <v>0</v>
      </c>
      <c r="EKH1" t="s">
        <v>1</v>
      </c>
      <c r="EKI1" t="s">
        <v>2</v>
      </c>
      <c r="EKJ1" t="s">
        <v>3</v>
      </c>
      <c r="EKK1" t="s">
        <v>4</v>
      </c>
      <c r="EKL1" t="s">
        <v>5</v>
      </c>
      <c r="EKM1" t="s">
        <v>6</v>
      </c>
      <c r="EKN1" t="s">
        <v>7</v>
      </c>
      <c r="EKO1" t="s">
        <v>0</v>
      </c>
      <c r="EKP1" t="s">
        <v>1</v>
      </c>
      <c r="EKQ1" t="s">
        <v>2</v>
      </c>
      <c r="EKR1" t="s">
        <v>3</v>
      </c>
      <c r="EKS1" t="s">
        <v>4</v>
      </c>
      <c r="EKT1" t="s">
        <v>5</v>
      </c>
      <c r="EKU1" t="s">
        <v>6</v>
      </c>
      <c r="EKV1" t="s">
        <v>7</v>
      </c>
      <c r="EKW1" t="s">
        <v>0</v>
      </c>
      <c r="EKX1" t="s">
        <v>1</v>
      </c>
      <c r="EKY1" t="s">
        <v>2</v>
      </c>
      <c r="EKZ1" t="s">
        <v>3</v>
      </c>
      <c r="ELA1" t="s">
        <v>4</v>
      </c>
      <c r="ELB1" t="s">
        <v>5</v>
      </c>
      <c r="ELC1" t="s">
        <v>6</v>
      </c>
      <c r="ELD1" t="s">
        <v>7</v>
      </c>
      <c r="ELE1" t="s">
        <v>0</v>
      </c>
      <c r="ELF1" t="s">
        <v>1</v>
      </c>
      <c r="ELG1" t="s">
        <v>2</v>
      </c>
      <c r="ELH1" t="s">
        <v>3</v>
      </c>
      <c r="ELI1" t="s">
        <v>4</v>
      </c>
      <c r="ELJ1" t="s">
        <v>5</v>
      </c>
      <c r="ELK1" t="s">
        <v>6</v>
      </c>
      <c r="ELL1" t="s">
        <v>7</v>
      </c>
      <c r="ELM1" t="s">
        <v>0</v>
      </c>
      <c r="ELN1" t="s">
        <v>1</v>
      </c>
      <c r="ELO1" t="s">
        <v>2</v>
      </c>
      <c r="ELP1" t="s">
        <v>3</v>
      </c>
      <c r="ELQ1" t="s">
        <v>4</v>
      </c>
      <c r="ELR1" t="s">
        <v>5</v>
      </c>
      <c r="ELS1" t="s">
        <v>6</v>
      </c>
      <c r="ELT1" t="s">
        <v>7</v>
      </c>
      <c r="ELU1" t="s">
        <v>0</v>
      </c>
      <c r="ELV1" t="s">
        <v>1</v>
      </c>
      <c r="ELW1" t="s">
        <v>2</v>
      </c>
      <c r="ELX1" t="s">
        <v>3</v>
      </c>
      <c r="ELY1" t="s">
        <v>4</v>
      </c>
      <c r="ELZ1" t="s">
        <v>5</v>
      </c>
      <c r="EMA1" t="s">
        <v>6</v>
      </c>
      <c r="EMB1" t="s">
        <v>7</v>
      </c>
      <c r="EMC1" t="s">
        <v>0</v>
      </c>
      <c r="EMD1" t="s">
        <v>1</v>
      </c>
      <c r="EME1" t="s">
        <v>2</v>
      </c>
      <c r="EMF1" t="s">
        <v>3</v>
      </c>
      <c r="EMG1" t="s">
        <v>4</v>
      </c>
      <c r="EMH1" t="s">
        <v>5</v>
      </c>
      <c r="EMI1" t="s">
        <v>6</v>
      </c>
      <c r="EMJ1" t="s">
        <v>7</v>
      </c>
      <c r="EMK1" t="s">
        <v>0</v>
      </c>
      <c r="EML1" t="s">
        <v>1</v>
      </c>
      <c r="EMM1" t="s">
        <v>2</v>
      </c>
      <c r="EMN1" t="s">
        <v>3</v>
      </c>
      <c r="EMO1" t="s">
        <v>4</v>
      </c>
      <c r="EMP1" t="s">
        <v>5</v>
      </c>
      <c r="EMQ1" t="s">
        <v>6</v>
      </c>
      <c r="EMR1" t="s">
        <v>7</v>
      </c>
      <c r="EMS1" t="s">
        <v>0</v>
      </c>
      <c r="EMT1" t="s">
        <v>1</v>
      </c>
      <c r="EMU1" t="s">
        <v>2</v>
      </c>
      <c r="EMV1" t="s">
        <v>3</v>
      </c>
      <c r="EMW1" t="s">
        <v>4</v>
      </c>
      <c r="EMX1" t="s">
        <v>5</v>
      </c>
      <c r="EMY1" t="s">
        <v>6</v>
      </c>
      <c r="EMZ1" t="s">
        <v>7</v>
      </c>
      <c r="ENA1" t="s">
        <v>0</v>
      </c>
      <c r="ENB1" t="s">
        <v>1</v>
      </c>
      <c r="ENC1" t="s">
        <v>2</v>
      </c>
      <c r="END1" t="s">
        <v>3</v>
      </c>
      <c r="ENE1" t="s">
        <v>4</v>
      </c>
      <c r="ENF1" t="s">
        <v>5</v>
      </c>
      <c r="ENG1" t="s">
        <v>6</v>
      </c>
      <c r="ENH1" t="s">
        <v>7</v>
      </c>
      <c r="ENI1" t="s">
        <v>0</v>
      </c>
      <c r="ENJ1" t="s">
        <v>1</v>
      </c>
      <c r="ENK1" t="s">
        <v>2</v>
      </c>
      <c r="ENL1" t="s">
        <v>3</v>
      </c>
      <c r="ENM1" t="s">
        <v>4</v>
      </c>
      <c r="ENN1" t="s">
        <v>5</v>
      </c>
      <c r="ENO1" t="s">
        <v>6</v>
      </c>
      <c r="ENP1" t="s">
        <v>7</v>
      </c>
      <c r="ENQ1" t="s">
        <v>0</v>
      </c>
      <c r="ENR1" t="s">
        <v>1</v>
      </c>
      <c r="ENS1" t="s">
        <v>2</v>
      </c>
      <c r="ENT1" t="s">
        <v>3</v>
      </c>
      <c r="ENU1" t="s">
        <v>4</v>
      </c>
      <c r="ENV1" t="s">
        <v>5</v>
      </c>
      <c r="ENW1" t="s">
        <v>6</v>
      </c>
      <c r="ENX1" t="s">
        <v>7</v>
      </c>
      <c r="ENY1" t="s">
        <v>0</v>
      </c>
      <c r="ENZ1" t="s">
        <v>1</v>
      </c>
      <c r="EOA1" t="s">
        <v>2</v>
      </c>
      <c r="EOB1" t="s">
        <v>3</v>
      </c>
      <c r="EOC1" t="s">
        <v>4</v>
      </c>
      <c r="EOD1" t="s">
        <v>5</v>
      </c>
      <c r="EOE1" t="s">
        <v>6</v>
      </c>
      <c r="EOF1" t="s">
        <v>7</v>
      </c>
      <c r="EOG1" t="s">
        <v>0</v>
      </c>
      <c r="EOH1" t="s">
        <v>1</v>
      </c>
      <c r="EOI1" t="s">
        <v>2</v>
      </c>
      <c r="EOJ1" t="s">
        <v>3</v>
      </c>
      <c r="EOK1" t="s">
        <v>4</v>
      </c>
      <c r="EOL1" t="s">
        <v>5</v>
      </c>
      <c r="EOM1" t="s">
        <v>6</v>
      </c>
      <c r="EON1" t="s">
        <v>7</v>
      </c>
      <c r="EOO1" t="s">
        <v>0</v>
      </c>
      <c r="EOP1" t="s">
        <v>1</v>
      </c>
      <c r="EOQ1" t="s">
        <v>2</v>
      </c>
      <c r="EOR1" t="s">
        <v>3</v>
      </c>
      <c r="EOS1" t="s">
        <v>4</v>
      </c>
      <c r="EOT1" t="s">
        <v>5</v>
      </c>
      <c r="EOU1" t="s">
        <v>6</v>
      </c>
      <c r="EOV1" t="s">
        <v>7</v>
      </c>
      <c r="EOW1" t="s">
        <v>0</v>
      </c>
      <c r="EOX1" t="s">
        <v>1</v>
      </c>
      <c r="EOY1" t="s">
        <v>2</v>
      </c>
      <c r="EOZ1" t="s">
        <v>3</v>
      </c>
      <c r="EPA1" t="s">
        <v>4</v>
      </c>
      <c r="EPB1" t="s">
        <v>5</v>
      </c>
      <c r="EPC1" t="s">
        <v>6</v>
      </c>
      <c r="EPD1" t="s">
        <v>7</v>
      </c>
      <c r="EPE1" t="s">
        <v>0</v>
      </c>
      <c r="EPF1" t="s">
        <v>1</v>
      </c>
      <c r="EPG1" t="s">
        <v>2</v>
      </c>
      <c r="EPH1" t="s">
        <v>3</v>
      </c>
      <c r="EPI1" t="s">
        <v>4</v>
      </c>
      <c r="EPJ1" t="s">
        <v>5</v>
      </c>
      <c r="EPK1" t="s">
        <v>6</v>
      </c>
      <c r="EPL1" t="s">
        <v>7</v>
      </c>
      <c r="EPM1" t="s">
        <v>0</v>
      </c>
      <c r="EPN1" t="s">
        <v>1</v>
      </c>
      <c r="EPO1" t="s">
        <v>2</v>
      </c>
      <c r="EPP1" t="s">
        <v>3</v>
      </c>
      <c r="EPQ1" t="s">
        <v>4</v>
      </c>
      <c r="EPR1" t="s">
        <v>5</v>
      </c>
      <c r="EPS1" t="s">
        <v>6</v>
      </c>
      <c r="EPT1" t="s">
        <v>7</v>
      </c>
      <c r="EPU1" t="s">
        <v>0</v>
      </c>
      <c r="EPV1" t="s">
        <v>1</v>
      </c>
      <c r="EPW1" t="s">
        <v>2</v>
      </c>
      <c r="EPX1" t="s">
        <v>3</v>
      </c>
      <c r="EPY1" t="s">
        <v>4</v>
      </c>
      <c r="EPZ1" t="s">
        <v>5</v>
      </c>
      <c r="EQA1" t="s">
        <v>6</v>
      </c>
      <c r="EQB1" t="s">
        <v>7</v>
      </c>
      <c r="EQC1" t="s">
        <v>0</v>
      </c>
      <c r="EQD1" t="s">
        <v>1</v>
      </c>
      <c r="EQE1" t="s">
        <v>2</v>
      </c>
      <c r="EQF1" t="s">
        <v>3</v>
      </c>
      <c r="EQG1" t="s">
        <v>4</v>
      </c>
      <c r="EQH1" t="s">
        <v>5</v>
      </c>
      <c r="EQI1" t="s">
        <v>6</v>
      </c>
      <c r="EQJ1" t="s">
        <v>7</v>
      </c>
      <c r="EQK1" t="s">
        <v>0</v>
      </c>
      <c r="EQL1" t="s">
        <v>1</v>
      </c>
      <c r="EQM1" t="s">
        <v>2</v>
      </c>
      <c r="EQN1" t="s">
        <v>3</v>
      </c>
      <c r="EQO1" t="s">
        <v>4</v>
      </c>
      <c r="EQP1" t="s">
        <v>5</v>
      </c>
      <c r="EQQ1" t="s">
        <v>6</v>
      </c>
      <c r="EQR1" t="s">
        <v>7</v>
      </c>
      <c r="EQS1" t="s">
        <v>0</v>
      </c>
      <c r="EQT1" t="s">
        <v>1</v>
      </c>
      <c r="EQU1" t="s">
        <v>2</v>
      </c>
      <c r="EQV1" t="s">
        <v>3</v>
      </c>
      <c r="EQW1" t="s">
        <v>4</v>
      </c>
      <c r="EQX1" t="s">
        <v>5</v>
      </c>
      <c r="EQY1" t="s">
        <v>6</v>
      </c>
      <c r="EQZ1" t="s">
        <v>7</v>
      </c>
      <c r="ERA1" t="s">
        <v>0</v>
      </c>
      <c r="ERB1" t="s">
        <v>1</v>
      </c>
      <c r="ERC1" t="s">
        <v>2</v>
      </c>
      <c r="ERD1" t="s">
        <v>3</v>
      </c>
      <c r="ERE1" t="s">
        <v>4</v>
      </c>
      <c r="ERF1" t="s">
        <v>5</v>
      </c>
      <c r="ERG1" t="s">
        <v>6</v>
      </c>
      <c r="ERH1" t="s">
        <v>7</v>
      </c>
      <c r="ERI1" t="s">
        <v>0</v>
      </c>
      <c r="ERJ1" t="s">
        <v>1</v>
      </c>
      <c r="ERK1" t="s">
        <v>2</v>
      </c>
      <c r="ERL1" t="s">
        <v>3</v>
      </c>
      <c r="ERM1" t="s">
        <v>4</v>
      </c>
      <c r="ERN1" t="s">
        <v>5</v>
      </c>
      <c r="ERO1" t="s">
        <v>6</v>
      </c>
      <c r="ERP1" t="s">
        <v>7</v>
      </c>
      <c r="ERQ1" t="s">
        <v>0</v>
      </c>
      <c r="ERR1" t="s">
        <v>1</v>
      </c>
      <c r="ERS1" t="s">
        <v>2</v>
      </c>
      <c r="ERT1" t="s">
        <v>3</v>
      </c>
      <c r="ERU1" t="s">
        <v>4</v>
      </c>
      <c r="ERV1" t="s">
        <v>5</v>
      </c>
      <c r="ERW1" t="s">
        <v>6</v>
      </c>
      <c r="ERX1" t="s">
        <v>7</v>
      </c>
      <c r="ERY1" t="s">
        <v>0</v>
      </c>
      <c r="ERZ1" t="s">
        <v>1</v>
      </c>
      <c r="ESA1" t="s">
        <v>2</v>
      </c>
      <c r="ESB1" t="s">
        <v>3</v>
      </c>
      <c r="ESC1" t="s">
        <v>4</v>
      </c>
      <c r="ESD1" t="s">
        <v>5</v>
      </c>
      <c r="ESE1" t="s">
        <v>6</v>
      </c>
      <c r="ESF1" t="s">
        <v>7</v>
      </c>
      <c r="ESG1" t="s">
        <v>0</v>
      </c>
      <c r="ESH1" t="s">
        <v>1</v>
      </c>
      <c r="ESI1" t="s">
        <v>2</v>
      </c>
      <c r="ESJ1" t="s">
        <v>3</v>
      </c>
      <c r="ESK1" t="s">
        <v>4</v>
      </c>
      <c r="ESL1" t="s">
        <v>5</v>
      </c>
      <c r="ESM1" t="s">
        <v>6</v>
      </c>
      <c r="ESN1" t="s">
        <v>7</v>
      </c>
      <c r="ESO1" t="s">
        <v>0</v>
      </c>
      <c r="ESP1" t="s">
        <v>1</v>
      </c>
      <c r="ESQ1" t="s">
        <v>2</v>
      </c>
      <c r="ESR1" t="s">
        <v>3</v>
      </c>
      <c r="ESS1" t="s">
        <v>4</v>
      </c>
      <c r="EST1" t="s">
        <v>5</v>
      </c>
      <c r="ESU1" t="s">
        <v>6</v>
      </c>
      <c r="ESV1" t="s">
        <v>7</v>
      </c>
      <c r="ESW1" t="s">
        <v>0</v>
      </c>
      <c r="ESX1" t="s">
        <v>1</v>
      </c>
      <c r="ESY1" t="s">
        <v>2</v>
      </c>
      <c r="ESZ1" t="s">
        <v>3</v>
      </c>
      <c r="ETA1" t="s">
        <v>4</v>
      </c>
      <c r="ETB1" t="s">
        <v>5</v>
      </c>
      <c r="ETC1" t="s">
        <v>6</v>
      </c>
      <c r="ETD1" t="s">
        <v>7</v>
      </c>
      <c r="ETE1" t="s">
        <v>0</v>
      </c>
      <c r="ETF1" t="s">
        <v>1</v>
      </c>
      <c r="ETG1" t="s">
        <v>2</v>
      </c>
      <c r="ETH1" t="s">
        <v>3</v>
      </c>
      <c r="ETI1" t="s">
        <v>4</v>
      </c>
      <c r="ETJ1" t="s">
        <v>5</v>
      </c>
      <c r="ETK1" t="s">
        <v>6</v>
      </c>
      <c r="ETL1" t="s">
        <v>7</v>
      </c>
      <c r="ETM1" t="s">
        <v>0</v>
      </c>
      <c r="ETN1" t="s">
        <v>1</v>
      </c>
      <c r="ETO1" t="s">
        <v>2</v>
      </c>
      <c r="ETP1" t="s">
        <v>3</v>
      </c>
      <c r="ETQ1" t="s">
        <v>4</v>
      </c>
      <c r="ETR1" t="s">
        <v>5</v>
      </c>
      <c r="ETS1" t="s">
        <v>6</v>
      </c>
      <c r="ETT1" t="s">
        <v>7</v>
      </c>
      <c r="ETU1" t="s">
        <v>0</v>
      </c>
      <c r="ETV1" t="s">
        <v>1</v>
      </c>
      <c r="ETW1" t="s">
        <v>2</v>
      </c>
      <c r="ETX1" t="s">
        <v>3</v>
      </c>
      <c r="ETY1" t="s">
        <v>4</v>
      </c>
      <c r="ETZ1" t="s">
        <v>5</v>
      </c>
      <c r="EUA1" t="s">
        <v>6</v>
      </c>
      <c r="EUB1" t="s">
        <v>7</v>
      </c>
      <c r="EUC1" t="s">
        <v>0</v>
      </c>
      <c r="EUD1" t="s">
        <v>1</v>
      </c>
      <c r="EUE1" t="s">
        <v>2</v>
      </c>
      <c r="EUF1" t="s">
        <v>3</v>
      </c>
      <c r="EUG1" t="s">
        <v>4</v>
      </c>
      <c r="EUH1" t="s">
        <v>5</v>
      </c>
      <c r="EUI1" t="s">
        <v>6</v>
      </c>
      <c r="EUJ1" t="s">
        <v>7</v>
      </c>
      <c r="EUK1" t="s">
        <v>0</v>
      </c>
      <c r="EUL1" t="s">
        <v>1</v>
      </c>
      <c r="EUM1" t="s">
        <v>2</v>
      </c>
      <c r="EUN1" t="s">
        <v>3</v>
      </c>
      <c r="EUO1" t="s">
        <v>4</v>
      </c>
      <c r="EUP1" t="s">
        <v>5</v>
      </c>
      <c r="EUQ1" t="s">
        <v>6</v>
      </c>
      <c r="EUR1" t="s">
        <v>7</v>
      </c>
      <c r="EUS1" t="s">
        <v>0</v>
      </c>
      <c r="EUT1" t="s">
        <v>1</v>
      </c>
      <c r="EUU1" t="s">
        <v>2</v>
      </c>
      <c r="EUV1" t="s">
        <v>3</v>
      </c>
      <c r="EUW1" t="s">
        <v>4</v>
      </c>
      <c r="EUX1" t="s">
        <v>5</v>
      </c>
      <c r="EUY1" t="s">
        <v>6</v>
      </c>
      <c r="EUZ1" t="s">
        <v>7</v>
      </c>
      <c r="EVA1" t="s">
        <v>0</v>
      </c>
      <c r="EVB1" t="s">
        <v>1</v>
      </c>
      <c r="EVC1" t="s">
        <v>2</v>
      </c>
      <c r="EVD1" t="s">
        <v>3</v>
      </c>
      <c r="EVE1" t="s">
        <v>4</v>
      </c>
      <c r="EVF1" t="s">
        <v>5</v>
      </c>
      <c r="EVG1" t="s">
        <v>6</v>
      </c>
      <c r="EVH1" t="s">
        <v>7</v>
      </c>
      <c r="EVI1" t="s">
        <v>0</v>
      </c>
      <c r="EVJ1" t="s">
        <v>1</v>
      </c>
      <c r="EVK1" t="s">
        <v>2</v>
      </c>
      <c r="EVL1" t="s">
        <v>3</v>
      </c>
      <c r="EVM1" t="s">
        <v>4</v>
      </c>
      <c r="EVN1" t="s">
        <v>5</v>
      </c>
      <c r="EVO1" t="s">
        <v>6</v>
      </c>
      <c r="EVP1" t="s">
        <v>7</v>
      </c>
      <c r="EVQ1" t="s">
        <v>0</v>
      </c>
      <c r="EVR1" t="s">
        <v>1</v>
      </c>
      <c r="EVS1" t="s">
        <v>2</v>
      </c>
      <c r="EVT1" t="s">
        <v>3</v>
      </c>
      <c r="EVU1" t="s">
        <v>4</v>
      </c>
      <c r="EVV1" t="s">
        <v>5</v>
      </c>
      <c r="EVW1" t="s">
        <v>6</v>
      </c>
      <c r="EVX1" t="s">
        <v>7</v>
      </c>
      <c r="EVY1" t="s">
        <v>0</v>
      </c>
      <c r="EVZ1" t="s">
        <v>1</v>
      </c>
      <c r="EWA1" t="s">
        <v>2</v>
      </c>
      <c r="EWB1" t="s">
        <v>3</v>
      </c>
      <c r="EWC1" t="s">
        <v>4</v>
      </c>
      <c r="EWD1" t="s">
        <v>5</v>
      </c>
      <c r="EWE1" t="s">
        <v>6</v>
      </c>
      <c r="EWF1" t="s">
        <v>7</v>
      </c>
      <c r="EWG1" t="s">
        <v>0</v>
      </c>
      <c r="EWH1" t="s">
        <v>1</v>
      </c>
      <c r="EWI1" t="s">
        <v>2</v>
      </c>
      <c r="EWJ1" t="s">
        <v>3</v>
      </c>
      <c r="EWK1" t="s">
        <v>4</v>
      </c>
      <c r="EWL1" t="s">
        <v>5</v>
      </c>
      <c r="EWM1" t="s">
        <v>6</v>
      </c>
      <c r="EWN1" t="s">
        <v>7</v>
      </c>
      <c r="EWO1" t="s">
        <v>0</v>
      </c>
      <c r="EWP1" t="s">
        <v>1</v>
      </c>
      <c r="EWQ1" t="s">
        <v>2</v>
      </c>
      <c r="EWR1" t="s">
        <v>3</v>
      </c>
      <c r="EWS1" t="s">
        <v>4</v>
      </c>
      <c r="EWT1" t="s">
        <v>5</v>
      </c>
      <c r="EWU1" t="s">
        <v>6</v>
      </c>
      <c r="EWV1" t="s">
        <v>7</v>
      </c>
      <c r="EWW1" t="s">
        <v>0</v>
      </c>
      <c r="EWX1" t="s">
        <v>1</v>
      </c>
      <c r="EWY1" t="s">
        <v>2</v>
      </c>
      <c r="EWZ1" t="s">
        <v>3</v>
      </c>
      <c r="EXA1" t="s">
        <v>4</v>
      </c>
      <c r="EXB1" t="s">
        <v>5</v>
      </c>
      <c r="EXC1" t="s">
        <v>6</v>
      </c>
      <c r="EXD1" t="s">
        <v>7</v>
      </c>
      <c r="EXE1" t="s">
        <v>0</v>
      </c>
      <c r="EXF1" t="s">
        <v>1</v>
      </c>
      <c r="EXG1" t="s">
        <v>2</v>
      </c>
      <c r="EXH1" t="s">
        <v>3</v>
      </c>
      <c r="EXI1" t="s">
        <v>4</v>
      </c>
      <c r="EXJ1" t="s">
        <v>5</v>
      </c>
      <c r="EXK1" t="s">
        <v>6</v>
      </c>
      <c r="EXL1" t="s">
        <v>7</v>
      </c>
      <c r="EXM1" t="s">
        <v>0</v>
      </c>
      <c r="EXN1" t="s">
        <v>1</v>
      </c>
      <c r="EXO1" t="s">
        <v>2</v>
      </c>
      <c r="EXP1" t="s">
        <v>3</v>
      </c>
      <c r="EXQ1" t="s">
        <v>4</v>
      </c>
      <c r="EXR1" t="s">
        <v>5</v>
      </c>
      <c r="EXS1" t="s">
        <v>6</v>
      </c>
      <c r="EXT1" t="s">
        <v>7</v>
      </c>
      <c r="EXU1" t="s">
        <v>0</v>
      </c>
      <c r="EXV1" t="s">
        <v>1</v>
      </c>
      <c r="EXW1" t="s">
        <v>2</v>
      </c>
      <c r="EXX1" t="s">
        <v>3</v>
      </c>
      <c r="EXY1" t="s">
        <v>4</v>
      </c>
      <c r="EXZ1" t="s">
        <v>5</v>
      </c>
      <c r="EYA1" t="s">
        <v>6</v>
      </c>
      <c r="EYB1" t="s">
        <v>7</v>
      </c>
      <c r="EYC1" t="s">
        <v>0</v>
      </c>
      <c r="EYD1" t="s">
        <v>1</v>
      </c>
      <c r="EYE1" t="s">
        <v>2</v>
      </c>
      <c r="EYF1" t="s">
        <v>3</v>
      </c>
      <c r="EYG1" t="s">
        <v>4</v>
      </c>
      <c r="EYH1" t="s">
        <v>5</v>
      </c>
      <c r="EYI1" t="s">
        <v>6</v>
      </c>
      <c r="EYJ1" t="s">
        <v>7</v>
      </c>
      <c r="EYK1" t="s">
        <v>0</v>
      </c>
      <c r="EYL1" t="s">
        <v>1</v>
      </c>
      <c r="EYM1" t="s">
        <v>2</v>
      </c>
      <c r="EYN1" t="s">
        <v>3</v>
      </c>
      <c r="EYO1" t="s">
        <v>4</v>
      </c>
      <c r="EYP1" t="s">
        <v>5</v>
      </c>
      <c r="EYQ1" t="s">
        <v>6</v>
      </c>
      <c r="EYR1" t="s">
        <v>7</v>
      </c>
      <c r="EYS1" t="s">
        <v>0</v>
      </c>
      <c r="EYT1" t="s">
        <v>1</v>
      </c>
      <c r="EYU1" t="s">
        <v>2</v>
      </c>
      <c r="EYV1" t="s">
        <v>3</v>
      </c>
      <c r="EYW1" t="s">
        <v>4</v>
      </c>
      <c r="EYX1" t="s">
        <v>5</v>
      </c>
      <c r="EYY1" t="s">
        <v>6</v>
      </c>
      <c r="EYZ1" t="s">
        <v>7</v>
      </c>
      <c r="EZA1" t="s">
        <v>0</v>
      </c>
      <c r="EZB1" t="s">
        <v>1</v>
      </c>
      <c r="EZC1" t="s">
        <v>2</v>
      </c>
      <c r="EZD1" t="s">
        <v>3</v>
      </c>
      <c r="EZE1" t="s">
        <v>4</v>
      </c>
      <c r="EZF1" t="s">
        <v>5</v>
      </c>
      <c r="EZG1" t="s">
        <v>6</v>
      </c>
      <c r="EZH1" t="s">
        <v>7</v>
      </c>
      <c r="EZI1" t="s">
        <v>0</v>
      </c>
      <c r="EZJ1" t="s">
        <v>1</v>
      </c>
      <c r="EZK1" t="s">
        <v>2</v>
      </c>
      <c r="EZL1" t="s">
        <v>3</v>
      </c>
      <c r="EZM1" t="s">
        <v>4</v>
      </c>
      <c r="EZN1" t="s">
        <v>5</v>
      </c>
      <c r="EZO1" t="s">
        <v>6</v>
      </c>
      <c r="EZP1" t="s">
        <v>7</v>
      </c>
      <c r="EZQ1" t="s">
        <v>0</v>
      </c>
      <c r="EZR1" t="s">
        <v>1</v>
      </c>
      <c r="EZS1" t="s">
        <v>2</v>
      </c>
      <c r="EZT1" t="s">
        <v>3</v>
      </c>
      <c r="EZU1" t="s">
        <v>4</v>
      </c>
      <c r="EZV1" t="s">
        <v>5</v>
      </c>
      <c r="EZW1" t="s">
        <v>6</v>
      </c>
      <c r="EZX1" t="s">
        <v>7</v>
      </c>
      <c r="EZY1" t="s">
        <v>0</v>
      </c>
      <c r="EZZ1" t="s">
        <v>1</v>
      </c>
      <c r="FAA1" t="s">
        <v>2</v>
      </c>
      <c r="FAB1" t="s">
        <v>3</v>
      </c>
      <c r="FAC1" t="s">
        <v>4</v>
      </c>
      <c r="FAD1" t="s">
        <v>5</v>
      </c>
      <c r="FAE1" t="s">
        <v>6</v>
      </c>
      <c r="FAF1" t="s">
        <v>7</v>
      </c>
      <c r="FAG1" t="s">
        <v>0</v>
      </c>
      <c r="FAH1" t="s">
        <v>1</v>
      </c>
      <c r="FAI1" t="s">
        <v>2</v>
      </c>
      <c r="FAJ1" t="s">
        <v>3</v>
      </c>
      <c r="FAK1" t="s">
        <v>4</v>
      </c>
      <c r="FAL1" t="s">
        <v>5</v>
      </c>
      <c r="FAM1" t="s">
        <v>6</v>
      </c>
      <c r="FAN1" t="s">
        <v>7</v>
      </c>
      <c r="FAO1" t="s">
        <v>0</v>
      </c>
      <c r="FAP1" t="s">
        <v>1</v>
      </c>
      <c r="FAQ1" t="s">
        <v>2</v>
      </c>
      <c r="FAR1" t="s">
        <v>3</v>
      </c>
      <c r="FAS1" t="s">
        <v>4</v>
      </c>
      <c r="FAT1" t="s">
        <v>5</v>
      </c>
      <c r="FAU1" t="s">
        <v>6</v>
      </c>
      <c r="FAV1" t="s">
        <v>7</v>
      </c>
      <c r="FAW1" t="s">
        <v>0</v>
      </c>
      <c r="FAX1" t="s">
        <v>1</v>
      </c>
      <c r="FAY1" t="s">
        <v>2</v>
      </c>
      <c r="FAZ1" t="s">
        <v>3</v>
      </c>
      <c r="FBA1" t="s">
        <v>4</v>
      </c>
      <c r="FBB1" t="s">
        <v>5</v>
      </c>
      <c r="FBC1" t="s">
        <v>6</v>
      </c>
      <c r="FBD1" t="s">
        <v>7</v>
      </c>
      <c r="FBE1" t="s">
        <v>0</v>
      </c>
      <c r="FBF1" t="s">
        <v>1</v>
      </c>
      <c r="FBG1" t="s">
        <v>2</v>
      </c>
      <c r="FBH1" t="s">
        <v>3</v>
      </c>
      <c r="FBI1" t="s">
        <v>4</v>
      </c>
      <c r="FBJ1" t="s">
        <v>5</v>
      </c>
      <c r="FBK1" t="s">
        <v>6</v>
      </c>
      <c r="FBL1" t="s">
        <v>7</v>
      </c>
      <c r="FBM1" t="s">
        <v>0</v>
      </c>
      <c r="FBN1" t="s">
        <v>1</v>
      </c>
      <c r="FBO1" t="s">
        <v>2</v>
      </c>
      <c r="FBP1" t="s">
        <v>3</v>
      </c>
      <c r="FBQ1" t="s">
        <v>4</v>
      </c>
      <c r="FBR1" t="s">
        <v>5</v>
      </c>
      <c r="FBS1" t="s">
        <v>6</v>
      </c>
      <c r="FBT1" t="s">
        <v>7</v>
      </c>
      <c r="FBU1" t="s">
        <v>0</v>
      </c>
      <c r="FBV1" t="s">
        <v>1</v>
      </c>
      <c r="FBW1" t="s">
        <v>2</v>
      </c>
      <c r="FBX1" t="s">
        <v>3</v>
      </c>
      <c r="FBY1" t="s">
        <v>4</v>
      </c>
      <c r="FBZ1" t="s">
        <v>5</v>
      </c>
      <c r="FCA1" t="s">
        <v>6</v>
      </c>
      <c r="FCB1" t="s">
        <v>7</v>
      </c>
      <c r="FCC1" t="s">
        <v>0</v>
      </c>
      <c r="FCD1" t="s">
        <v>1</v>
      </c>
      <c r="FCE1" t="s">
        <v>2</v>
      </c>
      <c r="FCF1" t="s">
        <v>3</v>
      </c>
      <c r="FCG1" t="s">
        <v>4</v>
      </c>
      <c r="FCH1" t="s">
        <v>5</v>
      </c>
      <c r="FCI1" t="s">
        <v>6</v>
      </c>
      <c r="FCJ1" t="s">
        <v>7</v>
      </c>
      <c r="FCK1" t="s">
        <v>0</v>
      </c>
      <c r="FCL1" t="s">
        <v>1</v>
      </c>
      <c r="FCM1" t="s">
        <v>2</v>
      </c>
      <c r="FCN1" t="s">
        <v>3</v>
      </c>
      <c r="FCO1" t="s">
        <v>4</v>
      </c>
      <c r="FCP1" t="s">
        <v>5</v>
      </c>
      <c r="FCQ1" t="s">
        <v>6</v>
      </c>
      <c r="FCR1" t="s">
        <v>7</v>
      </c>
      <c r="FCS1" t="s">
        <v>0</v>
      </c>
      <c r="FCT1" t="s">
        <v>1</v>
      </c>
      <c r="FCU1" t="s">
        <v>2</v>
      </c>
      <c r="FCV1" t="s">
        <v>3</v>
      </c>
      <c r="FCW1" t="s">
        <v>4</v>
      </c>
      <c r="FCX1" t="s">
        <v>5</v>
      </c>
      <c r="FCY1" t="s">
        <v>6</v>
      </c>
      <c r="FCZ1" t="s">
        <v>7</v>
      </c>
      <c r="FDA1" t="s">
        <v>0</v>
      </c>
      <c r="FDB1" t="s">
        <v>1</v>
      </c>
      <c r="FDC1" t="s">
        <v>2</v>
      </c>
      <c r="FDD1" t="s">
        <v>3</v>
      </c>
      <c r="FDE1" t="s">
        <v>4</v>
      </c>
      <c r="FDF1" t="s">
        <v>5</v>
      </c>
      <c r="FDG1" t="s">
        <v>6</v>
      </c>
      <c r="FDH1" t="s">
        <v>7</v>
      </c>
      <c r="FDI1" t="s">
        <v>0</v>
      </c>
      <c r="FDJ1" t="s">
        <v>1</v>
      </c>
      <c r="FDK1" t="s">
        <v>2</v>
      </c>
      <c r="FDL1" t="s">
        <v>3</v>
      </c>
      <c r="FDM1" t="s">
        <v>4</v>
      </c>
      <c r="FDN1" t="s">
        <v>5</v>
      </c>
      <c r="FDO1" t="s">
        <v>6</v>
      </c>
      <c r="FDP1" t="s">
        <v>7</v>
      </c>
      <c r="FDQ1" t="s">
        <v>0</v>
      </c>
      <c r="FDR1" t="s">
        <v>1</v>
      </c>
      <c r="FDS1" t="s">
        <v>2</v>
      </c>
      <c r="FDT1" t="s">
        <v>3</v>
      </c>
      <c r="FDU1" t="s">
        <v>4</v>
      </c>
      <c r="FDV1" t="s">
        <v>5</v>
      </c>
      <c r="FDW1" t="s">
        <v>6</v>
      </c>
      <c r="FDX1" t="s">
        <v>7</v>
      </c>
      <c r="FDY1" t="s">
        <v>0</v>
      </c>
      <c r="FDZ1" t="s">
        <v>1</v>
      </c>
      <c r="FEA1" t="s">
        <v>2</v>
      </c>
      <c r="FEB1" t="s">
        <v>3</v>
      </c>
      <c r="FEC1" t="s">
        <v>4</v>
      </c>
      <c r="FED1" t="s">
        <v>5</v>
      </c>
      <c r="FEE1" t="s">
        <v>6</v>
      </c>
      <c r="FEF1" t="s">
        <v>7</v>
      </c>
      <c r="FEG1" t="s">
        <v>0</v>
      </c>
      <c r="FEH1" t="s">
        <v>1</v>
      </c>
      <c r="FEI1" t="s">
        <v>2</v>
      </c>
      <c r="FEJ1" t="s">
        <v>3</v>
      </c>
      <c r="FEK1" t="s">
        <v>4</v>
      </c>
      <c r="FEL1" t="s">
        <v>5</v>
      </c>
      <c r="FEM1" t="s">
        <v>6</v>
      </c>
      <c r="FEN1" t="s">
        <v>7</v>
      </c>
      <c r="FEO1" t="s">
        <v>0</v>
      </c>
      <c r="FEP1" t="s">
        <v>1</v>
      </c>
      <c r="FEQ1" t="s">
        <v>2</v>
      </c>
      <c r="FER1" t="s">
        <v>3</v>
      </c>
      <c r="FES1" t="s">
        <v>4</v>
      </c>
      <c r="FET1" t="s">
        <v>5</v>
      </c>
      <c r="FEU1" t="s">
        <v>6</v>
      </c>
      <c r="FEV1" t="s">
        <v>7</v>
      </c>
      <c r="FEW1" t="s">
        <v>0</v>
      </c>
      <c r="FEX1" t="s">
        <v>1</v>
      </c>
      <c r="FEY1" t="s">
        <v>2</v>
      </c>
      <c r="FEZ1" t="s">
        <v>3</v>
      </c>
      <c r="FFA1" t="s">
        <v>4</v>
      </c>
      <c r="FFB1" t="s">
        <v>5</v>
      </c>
      <c r="FFC1" t="s">
        <v>6</v>
      </c>
      <c r="FFD1" t="s">
        <v>7</v>
      </c>
      <c r="FFE1" t="s">
        <v>0</v>
      </c>
      <c r="FFF1" t="s">
        <v>1</v>
      </c>
      <c r="FFG1" t="s">
        <v>2</v>
      </c>
      <c r="FFH1" t="s">
        <v>3</v>
      </c>
      <c r="FFI1" t="s">
        <v>4</v>
      </c>
      <c r="FFJ1" t="s">
        <v>5</v>
      </c>
      <c r="FFK1" t="s">
        <v>6</v>
      </c>
      <c r="FFL1" t="s">
        <v>7</v>
      </c>
      <c r="FFM1" t="s">
        <v>0</v>
      </c>
      <c r="FFN1" t="s">
        <v>1</v>
      </c>
      <c r="FFO1" t="s">
        <v>2</v>
      </c>
      <c r="FFP1" t="s">
        <v>3</v>
      </c>
      <c r="FFQ1" t="s">
        <v>4</v>
      </c>
      <c r="FFR1" t="s">
        <v>5</v>
      </c>
      <c r="FFS1" t="s">
        <v>6</v>
      </c>
      <c r="FFT1" t="s">
        <v>7</v>
      </c>
      <c r="FFU1" t="s">
        <v>0</v>
      </c>
      <c r="FFV1" t="s">
        <v>1</v>
      </c>
      <c r="FFW1" t="s">
        <v>2</v>
      </c>
      <c r="FFX1" t="s">
        <v>3</v>
      </c>
      <c r="FFY1" t="s">
        <v>4</v>
      </c>
      <c r="FFZ1" t="s">
        <v>5</v>
      </c>
      <c r="FGA1" t="s">
        <v>6</v>
      </c>
      <c r="FGB1" t="s">
        <v>7</v>
      </c>
      <c r="FGC1" t="s">
        <v>0</v>
      </c>
      <c r="FGD1" t="s">
        <v>1</v>
      </c>
      <c r="FGE1" t="s">
        <v>2</v>
      </c>
      <c r="FGF1" t="s">
        <v>3</v>
      </c>
      <c r="FGG1" t="s">
        <v>4</v>
      </c>
      <c r="FGH1" t="s">
        <v>5</v>
      </c>
      <c r="FGI1" t="s">
        <v>6</v>
      </c>
      <c r="FGJ1" t="s">
        <v>7</v>
      </c>
      <c r="FGK1" t="s">
        <v>0</v>
      </c>
      <c r="FGL1" t="s">
        <v>1</v>
      </c>
      <c r="FGM1" t="s">
        <v>2</v>
      </c>
      <c r="FGN1" t="s">
        <v>3</v>
      </c>
      <c r="FGO1" t="s">
        <v>4</v>
      </c>
      <c r="FGP1" t="s">
        <v>5</v>
      </c>
      <c r="FGQ1" t="s">
        <v>6</v>
      </c>
      <c r="FGR1" t="s">
        <v>7</v>
      </c>
      <c r="FGS1" t="s">
        <v>0</v>
      </c>
      <c r="FGT1" t="s">
        <v>1</v>
      </c>
      <c r="FGU1" t="s">
        <v>2</v>
      </c>
      <c r="FGV1" t="s">
        <v>3</v>
      </c>
      <c r="FGW1" t="s">
        <v>4</v>
      </c>
      <c r="FGX1" t="s">
        <v>5</v>
      </c>
      <c r="FGY1" t="s">
        <v>6</v>
      </c>
      <c r="FGZ1" t="s">
        <v>7</v>
      </c>
      <c r="FHA1" t="s">
        <v>0</v>
      </c>
      <c r="FHB1" t="s">
        <v>1</v>
      </c>
      <c r="FHC1" t="s">
        <v>2</v>
      </c>
      <c r="FHD1" t="s">
        <v>3</v>
      </c>
      <c r="FHE1" t="s">
        <v>4</v>
      </c>
      <c r="FHF1" t="s">
        <v>5</v>
      </c>
      <c r="FHG1" t="s">
        <v>6</v>
      </c>
      <c r="FHH1" t="s">
        <v>7</v>
      </c>
      <c r="FHI1" t="s">
        <v>0</v>
      </c>
      <c r="FHJ1" t="s">
        <v>1</v>
      </c>
      <c r="FHK1" t="s">
        <v>2</v>
      </c>
      <c r="FHL1" t="s">
        <v>3</v>
      </c>
      <c r="FHM1" t="s">
        <v>4</v>
      </c>
      <c r="FHN1" t="s">
        <v>5</v>
      </c>
      <c r="FHO1" t="s">
        <v>6</v>
      </c>
      <c r="FHP1" t="s">
        <v>7</v>
      </c>
      <c r="FHQ1" t="s">
        <v>0</v>
      </c>
      <c r="FHR1" t="s">
        <v>1</v>
      </c>
      <c r="FHS1" t="s">
        <v>2</v>
      </c>
      <c r="FHT1" t="s">
        <v>3</v>
      </c>
      <c r="FHU1" t="s">
        <v>4</v>
      </c>
      <c r="FHV1" t="s">
        <v>5</v>
      </c>
      <c r="FHW1" t="s">
        <v>6</v>
      </c>
      <c r="FHX1" t="s">
        <v>7</v>
      </c>
      <c r="FHY1" t="s">
        <v>0</v>
      </c>
      <c r="FHZ1" t="s">
        <v>1</v>
      </c>
      <c r="FIA1" t="s">
        <v>2</v>
      </c>
      <c r="FIB1" t="s">
        <v>3</v>
      </c>
      <c r="FIC1" t="s">
        <v>4</v>
      </c>
      <c r="FID1" t="s">
        <v>5</v>
      </c>
      <c r="FIE1" t="s">
        <v>6</v>
      </c>
      <c r="FIF1" t="s">
        <v>7</v>
      </c>
      <c r="FIG1" t="s">
        <v>0</v>
      </c>
      <c r="FIH1" t="s">
        <v>1</v>
      </c>
      <c r="FII1" t="s">
        <v>2</v>
      </c>
      <c r="FIJ1" t="s">
        <v>3</v>
      </c>
      <c r="FIK1" t="s">
        <v>4</v>
      </c>
      <c r="FIL1" t="s">
        <v>5</v>
      </c>
      <c r="FIM1" t="s">
        <v>6</v>
      </c>
      <c r="FIN1" t="s">
        <v>7</v>
      </c>
      <c r="FIO1" t="s">
        <v>0</v>
      </c>
      <c r="FIP1" t="s">
        <v>1</v>
      </c>
      <c r="FIQ1" t="s">
        <v>2</v>
      </c>
      <c r="FIR1" t="s">
        <v>3</v>
      </c>
      <c r="FIS1" t="s">
        <v>4</v>
      </c>
      <c r="FIT1" t="s">
        <v>5</v>
      </c>
      <c r="FIU1" t="s">
        <v>6</v>
      </c>
      <c r="FIV1" t="s">
        <v>7</v>
      </c>
      <c r="FIW1" t="s">
        <v>0</v>
      </c>
      <c r="FIX1" t="s">
        <v>1</v>
      </c>
      <c r="FIY1" t="s">
        <v>2</v>
      </c>
      <c r="FIZ1" t="s">
        <v>3</v>
      </c>
      <c r="FJA1" t="s">
        <v>4</v>
      </c>
      <c r="FJB1" t="s">
        <v>5</v>
      </c>
      <c r="FJC1" t="s">
        <v>6</v>
      </c>
      <c r="FJD1" t="s">
        <v>7</v>
      </c>
      <c r="FJE1" t="s">
        <v>0</v>
      </c>
      <c r="FJF1" t="s">
        <v>1</v>
      </c>
      <c r="FJG1" t="s">
        <v>2</v>
      </c>
      <c r="FJH1" t="s">
        <v>3</v>
      </c>
      <c r="FJI1" t="s">
        <v>4</v>
      </c>
      <c r="FJJ1" t="s">
        <v>5</v>
      </c>
      <c r="FJK1" t="s">
        <v>6</v>
      </c>
      <c r="FJL1" t="s">
        <v>7</v>
      </c>
      <c r="FJM1" t="s">
        <v>0</v>
      </c>
      <c r="FJN1" t="s">
        <v>1</v>
      </c>
      <c r="FJO1" t="s">
        <v>2</v>
      </c>
      <c r="FJP1" t="s">
        <v>3</v>
      </c>
      <c r="FJQ1" t="s">
        <v>4</v>
      </c>
      <c r="FJR1" t="s">
        <v>5</v>
      </c>
      <c r="FJS1" t="s">
        <v>6</v>
      </c>
      <c r="FJT1" t="s">
        <v>7</v>
      </c>
      <c r="FJU1" t="s">
        <v>0</v>
      </c>
      <c r="FJV1" t="s">
        <v>1</v>
      </c>
      <c r="FJW1" t="s">
        <v>2</v>
      </c>
      <c r="FJX1" t="s">
        <v>3</v>
      </c>
      <c r="FJY1" t="s">
        <v>4</v>
      </c>
      <c r="FJZ1" t="s">
        <v>5</v>
      </c>
      <c r="FKA1" t="s">
        <v>6</v>
      </c>
      <c r="FKB1" t="s">
        <v>7</v>
      </c>
      <c r="FKC1" t="s">
        <v>0</v>
      </c>
      <c r="FKD1" t="s">
        <v>1</v>
      </c>
      <c r="FKE1" t="s">
        <v>2</v>
      </c>
      <c r="FKF1" t="s">
        <v>3</v>
      </c>
      <c r="FKG1" t="s">
        <v>4</v>
      </c>
      <c r="FKH1" t="s">
        <v>5</v>
      </c>
      <c r="FKI1" t="s">
        <v>6</v>
      </c>
      <c r="FKJ1" t="s">
        <v>7</v>
      </c>
      <c r="FKK1" t="s">
        <v>0</v>
      </c>
      <c r="FKL1" t="s">
        <v>1</v>
      </c>
      <c r="FKM1" t="s">
        <v>2</v>
      </c>
      <c r="FKN1" t="s">
        <v>3</v>
      </c>
      <c r="FKO1" t="s">
        <v>4</v>
      </c>
      <c r="FKP1" t="s">
        <v>5</v>
      </c>
      <c r="FKQ1" t="s">
        <v>6</v>
      </c>
      <c r="FKR1" t="s">
        <v>7</v>
      </c>
      <c r="FKS1" t="s">
        <v>0</v>
      </c>
      <c r="FKT1" t="s">
        <v>1</v>
      </c>
      <c r="FKU1" t="s">
        <v>2</v>
      </c>
      <c r="FKV1" t="s">
        <v>3</v>
      </c>
      <c r="FKW1" t="s">
        <v>4</v>
      </c>
      <c r="FKX1" t="s">
        <v>5</v>
      </c>
      <c r="FKY1" t="s">
        <v>6</v>
      </c>
      <c r="FKZ1" t="s">
        <v>7</v>
      </c>
      <c r="FLA1" t="s">
        <v>0</v>
      </c>
      <c r="FLB1" t="s">
        <v>1</v>
      </c>
      <c r="FLC1" t="s">
        <v>2</v>
      </c>
      <c r="FLD1" t="s">
        <v>3</v>
      </c>
      <c r="FLE1" t="s">
        <v>4</v>
      </c>
      <c r="FLF1" t="s">
        <v>5</v>
      </c>
      <c r="FLG1" t="s">
        <v>6</v>
      </c>
      <c r="FLH1" t="s">
        <v>7</v>
      </c>
      <c r="FLI1" t="s">
        <v>0</v>
      </c>
      <c r="FLJ1" t="s">
        <v>1</v>
      </c>
      <c r="FLK1" t="s">
        <v>2</v>
      </c>
      <c r="FLL1" t="s">
        <v>3</v>
      </c>
      <c r="FLM1" t="s">
        <v>4</v>
      </c>
      <c r="FLN1" t="s">
        <v>5</v>
      </c>
      <c r="FLO1" t="s">
        <v>6</v>
      </c>
      <c r="FLP1" t="s">
        <v>7</v>
      </c>
      <c r="FLQ1" t="s">
        <v>0</v>
      </c>
      <c r="FLR1" t="s">
        <v>1</v>
      </c>
      <c r="FLS1" t="s">
        <v>2</v>
      </c>
      <c r="FLT1" t="s">
        <v>3</v>
      </c>
      <c r="FLU1" t="s">
        <v>4</v>
      </c>
      <c r="FLV1" t="s">
        <v>5</v>
      </c>
      <c r="FLW1" t="s">
        <v>6</v>
      </c>
      <c r="FLX1" t="s">
        <v>7</v>
      </c>
      <c r="FLY1" t="s">
        <v>0</v>
      </c>
      <c r="FLZ1" t="s">
        <v>1</v>
      </c>
      <c r="FMA1" t="s">
        <v>2</v>
      </c>
      <c r="FMB1" t="s">
        <v>3</v>
      </c>
      <c r="FMC1" t="s">
        <v>4</v>
      </c>
      <c r="FMD1" t="s">
        <v>5</v>
      </c>
      <c r="FME1" t="s">
        <v>6</v>
      </c>
      <c r="FMF1" t="s">
        <v>7</v>
      </c>
      <c r="FMG1" t="s">
        <v>0</v>
      </c>
      <c r="FMH1" t="s">
        <v>1</v>
      </c>
      <c r="FMI1" t="s">
        <v>2</v>
      </c>
      <c r="FMJ1" t="s">
        <v>3</v>
      </c>
      <c r="FMK1" t="s">
        <v>4</v>
      </c>
      <c r="FML1" t="s">
        <v>5</v>
      </c>
      <c r="FMM1" t="s">
        <v>6</v>
      </c>
      <c r="FMN1" t="s">
        <v>7</v>
      </c>
      <c r="FMO1" t="s">
        <v>0</v>
      </c>
      <c r="FMP1" t="s">
        <v>1</v>
      </c>
      <c r="FMQ1" t="s">
        <v>2</v>
      </c>
      <c r="FMR1" t="s">
        <v>3</v>
      </c>
      <c r="FMS1" t="s">
        <v>4</v>
      </c>
      <c r="FMT1" t="s">
        <v>5</v>
      </c>
      <c r="FMU1" t="s">
        <v>6</v>
      </c>
      <c r="FMV1" t="s">
        <v>7</v>
      </c>
      <c r="FMW1" t="s">
        <v>0</v>
      </c>
      <c r="FMX1" t="s">
        <v>1</v>
      </c>
      <c r="FMY1" t="s">
        <v>2</v>
      </c>
      <c r="FMZ1" t="s">
        <v>3</v>
      </c>
      <c r="FNA1" t="s">
        <v>4</v>
      </c>
      <c r="FNB1" t="s">
        <v>5</v>
      </c>
      <c r="FNC1" t="s">
        <v>6</v>
      </c>
      <c r="FND1" t="s">
        <v>7</v>
      </c>
      <c r="FNE1" t="s">
        <v>0</v>
      </c>
      <c r="FNF1" t="s">
        <v>1</v>
      </c>
      <c r="FNG1" t="s">
        <v>2</v>
      </c>
      <c r="FNH1" t="s">
        <v>3</v>
      </c>
      <c r="FNI1" t="s">
        <v>4</v>
      </c>
      <c r="FNJ1" t="s">
        <v>5</v>
      </c>
      <c r="FNK1" t="s">
        <v>6</v>
      </c>
      <c r="FNL1" t="s">
        <v>7</v>
      </c>
      <c r="FNM1" t="s">
        <v>0</v>
      </c>
      <c r="FNN1" t="s">
        <v>1</v>
      </c>
      <c r="FNO1" t="s">
        <v>2</v>
      </c>
      <c r="FNP1" t="s">
        <v>3</v>
      </c>
      <c r="FNQ1" t="s">
        <v>4</v>
      </c>
      <c r="FNR1" t="s">
        <v>5</v>
      </c>
      <c r="FNS1" t="s">
        <v>6</v>
      </c>
      <c r="FNT1" t="s">
        <v>7</v>
      </c>
      <c r="FNU1" t="s">
        <v>0</v>
      </c>
      <c r="FNV1" t="s">
        <v>1</v>
      </c>
      <c r="FNW1" t="s">
        <v>2</v>
      </c>
      <c r="FNX1" t="s">
        <v>3</v>
      </c>
      <c r="FNY1" t="s">
        <v>4</v>
      </c>
      <c r="FNZ1" t="s">
        <v>5</v>
      </c>
      <c r="FOA1" t="s">
        <v>6</v>
      </c>
      <c r="FOB1" t="s">
        <v>7</v>
      </c>
      <c r="FOC1" t="s">
        <v>0</v>
      </c>
      <c r="FOD1" t="s">
        <v>1</v>
      </c>
      <c r="FOE1" t="s">
        <v>2</v>
      </c>
      <c r="FOF1" t="s">
        <v>3</v>
      </c>
      <c r="FOG1" t="s">
        <v>4</v>
      </c>
      <c r="FOH1" t="s">
        <v>5</v>
      </c>
      <c r="FOI1" t="s">
        <v>6</v>
      </c>
      <c r="FOJ1" t="s">
        <v>7</v>
      </c>
      <c r="FOK1" t="s">
        <v>0</v>
      </c>
      <c r="FOL1" t="s">
        <v>1</v>
      </c>
      <c r="FOM1" t="s">
        <v>2</v>
      </c>
      <c r="FON1" t="s">
        <v>3</v>
      </c>
      <c r="FOO1" t="s">
        <v>4</v>
      </c>
      <c r="FOP1" t="s">
        <v>5</v>
      </c>
      <c r="FOQ1" t="s">
        <v>6</v>
      </c>
      <c r="FOR1" t="s">
        <v>7</v>
      </c>
      <c r="FOS1" t="s">
        <v>0</v>
      </c>
      <c r="FOT1" t="s">
        <v>1</v>
      </c>
      <c r="FOU1" t="s">
        <v>2</v>
      </c>
      <c r="FOV1" t="s">
        <v>3</v>
      </c>
      <c r="FOW1" t="s">
        <v>4</v>
      </c>
      <c r="FOX1" t="s">
        <v>5</v>
      </c>
      <c r="FOY1" t="s">
        <v>6</v>
      </c>
      <c r="FOZ1" t="s">
        <v>7</v>
      </c>
      <c r="FPA1" t="s">
        <v>0</v>
      </c>
      <c r="FPB1" t="s">
        <v>1</v>
      </c>
      <c r="FPC1" t="s">
        <v>2</v>
      </c>
      <c r="FPD1" t="s">
        <v>3</v>
      </c>
      <c r="FPE1" t="s">
        <v>4</v>
      </c>
      <c r="FPF1" t="s">
        <v>5</v>
      </c>
      <c r="FPG1" t="s">
        <v>6</v>
      </c>
      <c r="FPH1" t="s">
        <v>7</v>
      </c>
      <c r="FPI1" t="s">
        <v>0</v>
      </c>
      <c r="FPJ1" t="s">
        <v>1</v>
      </c>
      <c r="FPK1" t="s">
        <v>2</v>
      </c>
      <c r="FPL1" t="s">
        <v>3</v>
      </c>
      <c r="FPM1" t="s">
        <v>4</v>
      </c>
      <c r="FPN1" t="s">
        <v>5</v>
      </c>
      <c r="FPO1" t="s">
        <v>6</v>
      </c>
      <c r="FPP1" t="s">
        <v>7</v>
      </c>
      <c r="FPQ1" t="s">
        <v>0</v>
      </c>
      <c r="FPR1" t="s">
        <v>1</v>
      </c>
      <c r="FPS1" t="s">
        <v>2</v>
      </c>
      <c r="FPT1" t="s">
        <v>3</v>
      </c>
      <c r="FPU1" t="s">
        <v>4</v>
      </c>
      <c r="FPV1" t="s">
        <v>5</v>
      </c>
      <c r="FPW1" t="s">
        <v>6</v>
      </c>
      <c r="FPX1" t="s">
        <v>7</v>
      </c>
      <c r="FPY1" t="s">
        <v>0</v>
      </c>
      <c r="FPZ1" t="s">
        <v>1</v>
      </c>
      <c r="FQA1" t="s">
        <v>2</v>
      </c>
      <c r="FQB1" t="s">
        <v>3</v>
      </c>
      <c r="FQC1" t="s">
        <v>4</v>
      </c>
      <c r="FQD1" t="s">
        <v>5</v>
      </c>
      <c r="FQE1" t="s">
        <v>6</v>
      </c>
      <c r="FQF1" t="s">
        <v>7</v>
      </c>
      <c r="FQG1" t="s">
        <v>0</v>
      </c>
      <c r="FQH1" t="s">
        <v>1</v>
      </c>
      <c r="FQI1" t="s">
        <v>2</v>
      </c>
      <c r="FQJ1" t="s">
        <v>3</v>
      </c>
      <c r="FQK1" t="s">
        <v>4</v>
      </c>
      <c r="FQL1" t="s">
        <v>5</v>
      </c>
      <c r="FQM1" t="s">
        <v>6</v>
      </c>
      <c r="FQN1" t="s">
        <v>7</v>
      </c>
      <c r="FQO1" t="s">
        <v>0</v>
      </c>
      <c r="FQP1" t="s">
        <v>1</v>
      </c>
      <c r="FQQ1" t="s">
        <v>2</v>
      </c>
      <c r="FQR1" t="s">
        <v>3</v>
      </c>
      <c r="FQS1" t="s">
        <v>4</v>
      </c>
      <c r="FQT1" t="s">
        <v>5</v>
      </c>
      <c r="FQU1" t="s">
        <v>6</v>
      </c>
      <c r="FQV1" t="s">
        <v>7</v>
      </c>
      <c r="FQW1" t="s">
        <v>0</v>
      </c>
      <c r="FQX1" t="s">
        <v>1</v>
      </c>
      <c r="FQY1" t="s">
        <v>2</v>
      </c>
      <c r="FQZ1" t="s">
        <v>3</v>
      </c>
      <c r="FRA1" t="s">
        <v>4</v>
      </c>
      <c r="FRB1" t="s">
        <v>5</v>
      </c>
      <c r="FRC1" t="s">
        <v>6</v>
      </c>
      <c r="FRD1" t="s">
        <v>7</v>
      </c>
      <c r="FRE1" t="s">
        <v>0</v>
      </c>
      <c r="FRF1" t="s">
        <v>1</v>
      </c>
      <c r="FRG1" t="s">
        <v>2</v>
      </c>
      <c r="FRH1" t="s">
        <v>3</v>
      </c>
      <c r="FRI1" t="s">
        <v>4</v>
      </c>
      <c r="FRJ1" t="s">
        <v>5</v>
      </c>
      <c r="FRK1" t="s">
        <v>6</v>
      </c>
      <c r="FRL1" t="s">
        <v>7</v>
      </c>
      <c r="FRM1" t="s">
        <v>0</v>
      </c>
      <c r="FRN1" t="s">
        <v>1</v>
      </c>
      <c r="FRO1" t="s">
        <v>2</v>
      </c>
      <c r="FRP1" t="s">
        <v>3</v>
      </c>
      <c r="FRQ1" t="s">
        <v>4</v>
      </c>
      <c r="FRR1" t="s">
        <v>5</v>
      </c>
      <c r="FRS1" t="s">
        <v>6</v>
      </c>
      <c r="FRT1" t="s">
        <v>7</v>
      </c>
      <c r="FRU1" t="s">
        <v>0</v>
      </c>
      <c r="FRV1" t="s">
        <v>1</v>
      </c>
      <c r="FRW1" t="s">
        <v>2</v>
      </c>
      <c r="FRX1" t="s">
        <v>3</v>
      </c>
      <c r="FRY1" t="s">
        <v>4</v>
      </c>
      <c r="FRZ1" t="s">
        <v>5</v>
      </c>
      <c r="FSA1" t="s">
        <v>6</v>
      </c>
      <c r="FSB1" t="s">
        <v>7</v>
      </c>
      <c r="FSC1" t="s">
        <v>0</v>
      </c>
      <c r="FSD1" t="s">
        <v>1</v>
      </c>
      <c r="FSE1" t="s">
        <v>2</v>
      </c>
      <c r="FSF1" t="s">
        <v>3</v>
      </c>
      <c r="FSG1" t="s">
        <v>4</v>
      </c>
      <c r="FSH1" t="s">
        <v>5</v>
      </c>
      <c r="FSI1" t="s">
        <v>6</v>
      </c>
      <c r="FSJ1" t="s">
        <v>7</v>
      </c>
      <c r="FSK1" t="s">
        <v>0</v>
      </c>
      <c r="FSL1" t="s">
        <v>1</v>
      </c>
      <c r="FSM1" t="s">
        <v>2</v>
      </c>
      <c r="FSN1" t="s">
        <v>3</v>
      </c>
      <c r="FSO1" t="s">
        <v>4</v>
      </c>
      <c r="FSP1" t="s">
        <v>5</v>
      </c>
      <c r="FSQ1" t="s">
        <v>6</v>
      </c>
      <c r="FSR1" t="s">
        <v>7</v>
      </c>
      <c r="FSS1" t="s">
        <v>0</v>
      </c>
      <c r="FST1" t="s">
        <v>1</v>
      </c>
      <c r="FSU1" t="s">
        <v>2</v>
      </c>
      <c r="FSV1" t="s">
        <v>3</v>
      </c>
      <c r="FSW1" t="s">
        <v>4</v>
      </c>
      <c r="FSX1" t="s">
        <v>5</v>
      </c>
      <c r="FSY1" t="s">
        <v>6</v>
      </c>
      <c r="FSZ1" t="s">
        <v>7</v>
      </c>
      <c r="FTA1" t="s">
        <v>0</v>
      </c>
      <c r="FTB1" t="s">
        <v>1</v>
      </c>
      <c r="FTC1" t="s">
        <v>2</v>
      </c>
      <c r="FTD1" t="s">
        <v>3</v>
      </c>
      <c r="FTE1" t="s">
        <v>4</v>
      </c>
      <c r="FTF1" t="s">
        <v>5</v>
      </c>
      <c r="FTG1" t="s">
        <v>6</v>
      </c>
      <c r="FTH1" t="s">
        <v>7</v>
      </c>
      <c r="FTI1" t="s">
        <v>0</v>
      </c>
      <c r="FTJ1" t="s">
        <v>1</v>
      </c>
      <c r="FTK1" t="s">
        <v>2</v>
      </c>
      <c r="FTL1" t="s">
        <v>3</v>
      </c>
      <c r="FTM1" t="s">
        <v>4</v>
      </c>
      <c r="FTN1" t="s">
        <v>5</v>
      </c>
      <c r="FTO1" t="s">
        <v>6</v>
      </c>
      <c r="FTP1" t="s">
        <v>7</v>
      </c>
      <c r="FTQ1" t="s">
        <v>0</v>
      </c>
      <c r="FTR1" t="s">
        <v>1</v>
      </c>
      <c r="FTS1" t="s">
        <v>2</v>
      </c>
      <c r="FTT1" t="s">
        <v>3</v>
      </c>
      <c r="FTU1" t="s">
        <v>4</v>
      </c>
      <c r="FTV1" t="s">
        <v>5</v>
      </c>
      <c r="FTW1" t="s">
        <v>6</v>
      </c>
      <c r="FTX1" t="s">
        <v>7</v>
      </c>
      <c r="FTY1" t="s">
        <v>0</v>
      </c>
      <c r="FTZ1" t="s">
        <v>1</v>
      </c>
      <c r="FUA1" t="s">
        <v>2</v>
      </c>
      <c r="FUB1" t="s">
        <v>3</v>
      </c>
      <c r="FUC1" t="s">
        <v>4</v>
      </c>
      <c r="FUD1" t="s">
        <v>5</v>
      </c>
      <c r="FUE1" t="s">
        <v>6</v>
      </c>
      <c r="FUF1" t="s">
        <v>7</v>
      </c>
      <c r="FUG1" t="s">
        <v>0</v>
      </c>
      <c r="FUH1" t="s">
        <v>1</v>
      </c>
      <c r="FUI1" t="s">
        <v>2</v>
      </c>
      <c r="FUJ1" t="s">
        <v>3</v>
      </c>
      <c r="FUK1" t="s">
        <v>4</v>
      </c>
      <c r="FUL1" t="s">
        <v>5</v>
      </c>
      <c r="FUM1" t="s">
        <v>6</v>
      </c>
      <c r="FUN1" t="s">
        <v>7</v>
      </c>
      <c r="FUO1" t="s">
        <v>0</v>
      </c>
      <c r="FUP1" t="s">
        <v>1</v>
      </c>
      <c r="FUQ1" t="s">
        <v>2</v>
      </c>
      <c r="FUR1" t="s">
        <v>3</v>
      </c>
      <c r="FUS1" t="s">
        <v>4</v>
      </c>
      <c r="FUT1" t="s">
        <v>5</v>
      </c>
      <c r="FUU1" t="s">
        <v>6</v>
      </c>
      <c r="FUV1" t="s">
        <v>7</v>
      </c>
      <c r="FUW1" t="s">
        <v>0</v>
      </c>
      <c r="FUX1" t="s">
        <v>1</v>
      </c>
      <c r="FUY1" t="s">
        <v>2</v>
      </c>
      <c r="FUZ1" t="s">
        <v>3</v>
      </c>
      <c r="FVA1" t="s">
        <v>4</v>
      </c>
      <c r="FVB1" t="s">
        <v>5</v>
      </c>
      <c r="FVC1" t="s">
        <v>6</v>
      </c>
      <c r="FVD1" t="s">
        <v>7</v>
      </c>
      <c r="FVE1" t="s">
        <v>0</v>
      </c>
      <c r="FVF1" t="s">
        <v>1</v>
      </c>
      <c r="FVG1" t="s">
        <v>2</v>
      </c>
      <c r="FVH1" t="s">
        <v>3</v>
      </c>
      <c r="FVI1" t="s">
        <v>4</v>
      </c>
      <c r="FVJ1" t="s">
        <v>5</v>
      </c>
      <c r="FVK1" t="s">
        <v>6</v>
      </c>
      <c r="FVL1" t="s">
        <v>7</v>
      </c>
      <c r="FVM1" t="s">
        <v>0</v>
      </c>
      <c r="FVN1" t="s">
        <v>1</v>
      </c>
      <c r="FVO1" t="s">
        <v>2</v>
      </c>
      <c r="FVP1" t="s">
        <v>3</v>
      </c>
      <c r="FVQ1" t="s">
        <v>4</v>
      </c>
      <c r="FVR1" t="s">
        <v>5</v>
      </c>
      <c r="FVS1" t="s">
        <v>6</v>
      </c>
      <c r="FVT1" t="s">
        <v>7</v>
      </c>
      <c r="FVU1" t="s">
        <v>0</v>
      </c>
      <c r="FVV1" t="s">
        <v>1</v>
      </c>
      <c r="FVW1" t="s">
        <v>2</v>
      </c>
      <c r="FVX1" t="s">
        <v>3</v>
      </c>
      <c r="FVY1" t="s">
        <v>4</v>
      </c>
      <c r="FVZ1" t="s">
        <v>5</v>
      </c>
      <c r="FWA1" t="s">
        <v>6</v>
      </c>
      <c r="FWB1" t="s">
        <v>7</v>
      </c>
      <c r="FWC1" t="s">
        <v>0</v>
      </c>
      <c r="FWD1" t="s">
        <v>1</v>
      </c>
      <c r="FWE1" t="s">
        <v>2</v>
      </c>
      <c r="FWF1" t="s">
        <v>3</v>
      </c>
      <c r="FWG1" t="s">
        <v>4</v>
      </c>
      <c r="FWH1" t="s">
        <v>5</v>
      </c>
      <c r="FWI1" t="s">
        <v>6</v>
      </c>
      <c r="FWJ1" t="s">
        <v>7</v>
      </c>
      <c r="FWK1" t="s">
        <v>0</v>
      </c>
      <c r="FWL1" t="s">
        <v>1</v>
      </c>
      <c r="FWM1" t="s">
        <v>2</v>
      </c>
      <c r="FWN1" t="s">
        <v>3</v>
      </c>
      <c r="FWO1" t="s">
        <v>4</v>
      </c>
      <c r="FWP1" t="s">
        <v>5</v>
      </c>
      <c r="FWQ1" t="s">
        <v>6</v>
      </c>
      <c r="FWR1" t="s">
        <v>7</v>
      </c>
      <c r="FWS1" t="s">
        <v>0</v>
      </c>
      <c r="FWT1" t="s">
        <v>1</v>
      </c>
      <c r="FWU1" t="s">
        <v>2</v>
      </c>
      <c r="FWV1" t="s">
        <v>3</v>
      </c>
      <c r="FWW1" t="s">
        <v>4</v>
      </c>
      <c r="FWX1" t="s">
        <v>5</v>
      </c>
      <c r="FWY1" t="s">
        <v>6</v>
      </c>
      <c r="FWZ1" t="s">
        <v>7</v>
      </c>
      <c r="FXA1" t="s">
        <v>0</v>
      </c>
      <c r="FXB1" t="s">
        <v>1</v>
      </c>
      <c r="FXC1" t="s">
        <v>2</v>
      </c>
      <c r="FXD1" t="s">
        <v>3</v>
      </c>
      <c r="FXE1" t="s">
        <v>4</v>
      </c>
      <c r="FXF1" t="s">
        <v>5</v>
      </c>
      <c r="FXG1" t="s">
        <v>6</v>
      </c>
      <c r="FXH1" t="s">
        <v>7</v>
      </c>
      <c r="FXI1" t="s">
        <v>0</v>
      </c>
      <c r="FXJ1" t="s">
        <v>1</v>
      </c>
      <c r="FXK1" t="s">
        <v>2</v>
      </c>
      <c r="FXL1" t="s">
        <v>3</v>
      </c>
      <c r="FXM1" t="s">
        <v>4</v>
      </c>
      <c r="FXN1" t="s">
        <v>5</v>
      </c>
      <c r="FXO1" t="s">
        <v>6</v>
      </c>
      <c r="FXP1" t="s">
        <v>7</v>
      </c>
      <c r="FXQ1" t="s">
        <v>0</v>
      </c>
      <c r="FXR1" t="s">
        <v>1</v>
      </c>
      <c r="FXS1" t="s">
        <v>2</v>
      </c>
      <c r="FXT1" t="s">
        <v>3</v>
      </c>
      <c r="FXU1" t="s">
        <v>4</v>
      </c>
      <c r="FXV1" t="s">
        <v>5</v>
      </c>
      <c r="FXW1" t="s">
        <v>6</v>
      </c>
      <c r="FXX1" t="s">
        <v>7</v>
      </c>
      <c r="FXY1" t="s">
        <v>0</v>
      </c>
      <c r="FXZ1" t="s">
        <v>1</v>
      </c>
      <c r="FYA1" t="s">
        <v>2</v>
      </c>
      <c r="FYB1" t="s">
        <v>3</v>
      </c>
      <c r="FYC1" t="s">
        <v>4</v>
      </c>
      <c r="FYD1" t="s">
        <v>5</v>
      </c>
      <c r="FYE1" t="s">
        <v>6</v>
      </c>
      <c r="FYF1" t="s">
        <v>7</v>
      </c>
      <c r="FYG1" t="s">
        <v>0</v>
      </c>
      <c r="FYH1" t="s">
        <v>1</v>
      </c>
      <c r="FYI1" t="s">
        <v>2</v>
      </c>
      <c r="FYJ1" t="s">
        <v>3</v>
      </c>
      <c r="FYK1" t="s">
        <v>4</v>
      </c>
      <c r="FYL1" t="s">
        <v>5</v>
      </c>
      <c r="FYM1" t="s">
        <v>6</v>
      </c>
      <c r="FYN1" t="s">
        <v>7</v>
      </c>
      <c r="FYO1" t="s">
        <v>0</v>
      </c>
      <c r="FYP1" t="s">
        <v>1</v>
      </c>
      <c r="FYQ1" t="s">
        <v>2</v>
      </c>
      <c r="FYR1" t="s">
        <v>3</v>
      </c>
      <c r="FYS1" t="s">
        <v>4</v>
      </c>
      <c r="FYT1" t="s">
        <v>5</v>
      </c>
      <c r="FYU1" t="s">
        <v>6</v>
      </c>
      <c r="FYV1" t="s">
        <v>7</v>
      </c>
      <c r="FYW1" t="s">
        <v>0</v>
      </c>
      <c r="FYX1" t="s">
        <v>1</v>
      </c>
      <c r="FYY1" t="s">
        <v>2</v>
      </c>
      <c r="FYZ1" t="s">
        <v>3</v>
      </c>
      <c r="FZA1" t="s">
        <v>4</v>
      </c>
      <c r="FZB1" t="s">
        <v>5</v>
      </c>
      <c r="FZC1" t="s">
        <v>6</v>
      </c>
      <c r="FZD1" t="s">
        <v>7</v>
      </c>
      <c r="FZE1" t="s">
        <v>0</v>
      </c>
      <c r="FZF1" t="s">
        <v>1</v>
      </c>
      <c r="FZG1" t="s">
        <v>2</v>
      </c>
      <c r="FZH1" t="s">
        <v>3</v>
      </c>
      <c r="FZI1" t="s">
        <v>4</v>
      </c>
      <c r="FZJ1" t="s">
        <v>5</v>
      </c>
      <c r="FZK1" t="s">
        <v>6</v>
      </c>
      <c r="FZL1" t="s">
        <v>7</v>
      </c>
      <c r="FZM1" t="s">
        <v>0</v>
      </c>
      <c r="FZN1" t="s">
        <v>1</v>
      </c>
      <c r="FZO1" t="s">
        <v>2</v>
      </c>
      <c r="FZP1" t="s">
        <v>3</v>
      </c>
      <c r="FZQ1" t="s">
        <v>4</v>
      </c>
      <c r="FZR1" t="s">
        <v>5</v>
      </c>
      <c r="FZS1" t="s">
        <v>6</v>
      </c>
      <c r="FZT1" t="s">
        <v>7</v>
      </c>
      <c r="FZU1" t="s">
        <v>0</v>
      </c>
      <c r="FZV1" t="s">
        <v>1</v>
      </c>
      <c r="FZW1" t="s">
        <v>2</v>
      </c>
      <c r="FZX1" t="s">
        <v>3</v>
      </c>
      <c r="FZY1" t="s">
        <v>4</v>
      </c>
      <c r="FZZ1" t="s">
        <v>5</v>
      </c>
      <c r="GAA1" t="s">
        <v>6</v>
      </c>
      <c r="GAB1" t="s">
        <v>7</v>
      </c>
      <c r="GAC1" t="s">
        <v>0</v>
      </c>
      <c r="GAD1" t="s">
        <v>1</v>
      </c>
      <c r="GAE1" t="s">
        <v>2</v>
      </c>
      <c r="GAF1" t="s">
        <v>3</v>
      </c>
      <c r="GAG1" t="s">
        <v>4</v>
      </c>
      <c r="GAH1" t="s">
        <v>5</v>
      </c>
      <c r="GAI1" t="s">
        <v>6</v>
      </c>
      <c r="GAJ1" t="s">
        <v>7</v>
      </c>
      <c r="GAK1" t="s">
        <v>0</v>
      </c>
      <c r="GAL1" t="s">
        <v>1</v>
      </c>
      <c r="GAM1" t="s">
        <v>2</v>
      </c>
      <c r="GAN1" t="s">
        <v>3</v>
      </c>
      <c r="GAO1" t="s">
        <v>4</v>
      </c>
      <c r="GAP1" t="s">
        <v>5</v>
      </c>
      <c r="GAQ1" t="s">
        <v>6</v>
      </c>
      <c r="GAR1" t="s">
        <v>7</v>
      </c>
      <c r="GAS1" t="s">
        <v>0</v>
      </c>
      <c r="GAT1" t="s">
        <v>1</v>
      </c>
      <c r="GAU1" t="s">
        <v>2</v>
      </c>
      <c r="GAV1" t="s">
        <v>3</v>
      </c>
      <c r="GAW1" t="s">
        <v>4</v>
      </c>
      <c r="GAX1" t="s">
        <v>5</v>
      </c>
      <c r="GAY1" t="s">
        <v>6</v>
      </c>
      <c r="GAZ1" t="s">
        <v>7</v>
      </c>
      <c r="GBA1" t="s">
        <v>0</v>
      </c>
      <c r="GBB1" t="s">
        <v>1</v>
      </c>
      <c r="GBC1" t="s">
        <v>2</v>
      </c>
      <c r="GBD1" t="s">
        <v>3</v>
      </c>
      <c r="GBE1" t="s">
        <v>4</v>
      </c>
      <c r="GBF1" t="s">
        <v>5</v>
      </c>
      <c r="GBG1" t="s">
        <v>6</v>
      </c>
      <c r="GBH1" t="s">
        <v>7</v>
      </c>
      <c r="GBI1" t="s">
        <v>0</v>
      </c>
      <c r="GBJ1" t="s">
        <v>1</v>
      </c>
      <c r="GBK1" t="s">
        <v>2</v>
      </c>
      <c r="GBL1" t="s">
        <v>3</v>
      </c>
      <c r="GBM1" t="s">
        <v>4</v>
      </c>
      <c r="GBN1" t="s">
        <v>5</v>
      </c>
      <c r="GBO1" t="s">
        <v>6</v>
      </c>
      <c r="GBP1" t="s">
        <v>7</v>
      </c>
      <c r="GBQ1" t="s">
        <v>0</v>
      </c>
      <c r="GBR1" t="s">
        <v>1</v>
      </c>
      <c r="GBS1" t="s">
        <v>2</v>
      </c>
      <c r="GBT1" t="s">
        <v>3</v>
      </c>
      <c r="GBU1" t="s">
        <v>4</v>
      </c>
      <c r="GBV1" t="s">
        <v>5</v>
      </c>
      <c r="GBW1" t="s">
        <v>6</v>
      </c>
      <c r="GBX1" t="s">
        <v>7</v>
      </c>
      <c r="GBY1" t="s">
        <v>0</v>
      </c>
      <c r="GBZ1" t="s">
        <v>1</v>
      </c>
      <c r="GCA1" t="s">
        <v>2</v>
      </c>
      <c r="GCB1" t="s">
        <v>3</v>
      </c>
      <c r="GCC1" t="s">
        <v>4</v>
      </c>
      <c r="GCD1" t="s">
        <v>5</v>
      </c>
      <c r="GCE1" t="s">
        <v>6</v>
      </c>
      <c r="GCF1" t="s">
        <v>7</v>
      </c>
      <c r="GCG1" t="s">
        <v>0</v>
      </c>
      <c r="GCH1" t="s">
        <v>1</v>
      </c>
      <c r="GCI1" t="s">
        <v>2</v>
      </c>
      <c r="GCJ1" t="s">
        <v>3</v>
      </c>
      <c r="GCK1" t="s">
        <v>4</v>
      </c>
      <c r="GCL1" t="s">
        <v>5</v>
      </c>
      <c r="GCM1" t="s">
        <v>6</v>
      </c>
      <c r="GCN1" t="s">
        <v>7</v>
      </c>
      <c r="GCO1" t="s">
        <v>0</v>
      </c>
      <c r="GCP1" t="s">
        <v>1</v>
      </c>
      <c r="GCQ1" t="s">
        <v>2</v>
      </c>
      <c r="GCR1" t="s">
        <v>3</v>
      </c>
      <c r="GCS1" t="s">
        <v>4</v>
      </c>
      <c r="GCT1" t="s">
        <v>5</v>
      </c>
      <c r="GCU1" t="s">
        <v>6</v>
      </c>
      <c r="GCV1" t="s">
        <v>7</v>
      </c>
      <c r="GCW1" t="s">
        <v>0</v>
      </c>
      <c r="GCX1" t="s">
        <v>1</v>
      </c>
      <c r="GCY1" t="s">
        <v>2</v>
      </c>
      <c r="GCZ1" t="s">
        <v>3</v>
      </c>
      <c r="GDA1" t="s">
        <v>4</v>
      </c>
      <c r="GDB1" t="s">
        <v>5</v>
      </c>
      <c r="GDC1" t="s">
        <v>6</v>
      </c>
      <c r="GDD1" t="s">
        <v>7</v>
      </c>
      <c r="GDE1" t="s">
        <v>0</v>
      </c>
      <c r="GDF1" t="s">
        <v>1</v>
      </c>
      <c r="GDG1" t="s">
        <v>2</v>
      </c>
      <c r="GDH1" t="s">
        <v>3</v>
      </c>
      <c r="GDI1" t="s">
        <v>4</v>
      </c>
      <c r="GDJ1" t="s">
        <v>5</v>
      </c>
      <c r="GDK1" t="s">
        <v>6</v>
      </c>
      <c r="GDL1" t="s">
        <v>7</v>
      </c>
      <c r="GDM1" t="s">
        <v>0</v>
      </c>
      <c r="GDN1" t="s">
        <v>1</v>
      </c>
      <c r="GDO1" t="s">
        <v>2</v>
      </c>
      <c r="GDP1" t="s">
        <v>3</v>
      </c>
      <c r="GDQ1" t="s">
        <v>4</v>
      </c>
      <c r="GDR1" t="s">
        <v>5</v>
      </c>
      <c r="GDS1" t="s">
        <v>6</v>
      </c>
      <c r="GDT1" t="s">
        <v>7</v>
      </c>
      <c r="GDU1" t="s">
        <v>0</v>
      </c>
      <c r="GDV1" t="s">
        <v>1</v>
      </c>
      <c r="GDW1" t="s">
        <v>2</v>
      </c>
      <c r="GDX1" t="s">
        <v>3</v>
      </c>
      <c r="GDY1" t="s">
        <v>4</v>
      </c>
      <c r="GDZ1" t="s">
        <v>5</v>
      </c>
      <c r="GEA1" t="s">
        <v>6</v>
      </c>
      <c r="GEB1" t="s">
        <v>7</v>
      </c>
      <c r="GEC1" t="s">
        <v>0</v>
      </c>
      <c r="GED1" t="s">
        <v>1</v>
      </c>
      <c r="GEE1" t="s">
        <v>2</v>
      </c>
      <c r="GEF1" t="s">
        <v>3</v>
      </c>
      <c r="GEG1" t="s">
        <v>4</v>
      </c>
      <c r="GEH1" t="s">
        <v>5</v>
      </c>
      <c r="GEI1" t="s">
        <v>6</v>
      </c>
      <c r="GEJ1" t="s">
        <v>7</v>
      </c>
      <c r="GEK1" t="s">
        <v>0</v>
      </c>
      <c r="GEL1" t="s">
        <v>1</v>
      </c>
      <c r="GEM1" t="s">
        <v>2</v>
      </c>
      <c r="GEN1" t="s">
        <v>3</v>
      </c>
      <c r="GEO1" t="s">
        <v>4</v>
      </c>
      <c r="GEP1" t="s">
        <v>5</v>
      </c>
      <c r="GEQ1" t="s">
        <v>6</v>
      </c>
      <c r="GER1" t="s">
        <v>7</v>
      </c>
      <c r="GES1" t="s">
        <v>0</v>
      </c>
      <c r="GET1" t="s">
        <v>1</v>
      </c>
      <c r="GEU1" t="s">
        <v>2</v>
      </c>
      <c r="GEV1" t="s">
        <v>3</v>
      </c>
      <c r="GEW1" t="s">
        <v>4</v>
      </c>
      <c r="GEX1" t="s">
        <v>5</v>
      </c>
      <c r="GEY1" t="s">
        <v>6</v>
      </c>
      <c r="GEZ1" t="s">
        <v>7</v>
      </c>
      <c r="GFA1" t="s">
        <v>0</v>
      </c>
      <c r="GFB1" t="s">
        <v>1</v>
      </c>
      <c r="GFC1" t="s">
        <v>2</v>
      </c>
      <c r="GFD1" t="s">
        <v>3</v>
      </c>
      <c r="GFE1" t="s">
        <v>4</v>
      </c>
      <c r="GFF1" t="s">
        <v>5</v>
      </c>
      <c r="GFG1" t="s">
        <v>6</v>
      </c>
      <c r="GFH1" t="s">
        <v>7</v>
      </c>
      <c r="GFI1" t="s">
        <v>0</v>
      </c>
      <c r="GFJ1" t="s">
        <v>1</v>
      </c>
      <c r="GFK1" t="s">
        <v>2</v>
      </c>
      <c r="GFL1" t="s">
        <v>3</v>
      </c>
      <c r="GFM1" t="s">
        <v>4</v>
      </c>
      <c r="GFN1" t="s">
        <v>5</v>
      </c>
      <c r="GFO1" t="s">
        <v>6</v>
      </c>
      <c r="GFP1" t="s">
        <v>7</v>
      </c>
      <c r="GFQ1" t="s">
        <v>0</v>
      </c>
      <c r="GFR1" t="s">
        <v>1</v>
      </c>
      <c r="GFS1" t="s">
        <v>2</v>
      </c>
      <c r="GFT1" t="s">
        <v>3</v>
      </c>
      <c r="GFU1" t="s">
        <v>4</v>
      </c>
      <c r="GFV1" t="s">
        <v>5</v>
      </c>
      <c r="GFW1" t="s">
        <v>6</v>
      </c>
      <c r="GFX1" t="s">
        <v>7</v>
      </c>
      <c r="GFY1" t="s">
        <v>0</v>
      </c>
      <c r="GFZ1" t="s">
        <v>1</v>
      </c>
      <c r="GGA1" t="s">
        <v>2</v>
      </c>
      <c r="GGB1" t="s">
        <v>3</v>
      </c>
      <c r="GGC1" t="s">
        <v>4</v>
      </c>
      <c r="GGD1" t="s">
        <v>5</v>
      </c>
      <c r="GGE1" t="s">
        <v>6</v>
      </c>
      <c r="GGF1" t="s">
        <v>7</v>
      </c>
      <c r="GGG1" t="s">
        <v>0</v>
      </c>
      <c r="GGH1" t="s">
        <v>1</v>
      </c>
      <c r="GGI1" t="s">
        <v>2</v>
      </c>
      <c r="GGJ1" t="s">
        <v>3</v>
      </c>
      <c r="GGK1" t="s">
        <v>4</v>
      </c>
      <c r="GGL1" t="s">
        <v>5</v>
      </c>
      <c r="GGM1" t="s">
        <v>6</v>
      </c>
      <c r="GGN1" t="s">
        <v>7</v>
      </c>
      <c r="GGO1" t="s">
        <v>0</v>
      </c>
      <c r="GGP1" t="s">
        <v>1</v>
      </c>
      <c r="GGQ1" t="s">
        <v>2</v>
      </c>
      <c r="GGR1" t="s">
        <v>3</v>
      </c>
      <c r="GGS1" t="s">
        <v>4</v>
      </c>
      <c r="GGT1" t="s">
        <v>5</v>
      </c>
      <c r="GGU1" t="s">
        <v>6</v>
      </c>
      <c r="GGV1" t="s">
        <v>7</v>
      </c>
      <c r="GGW1" t="s">
        <v>0</v>
      </c>
      <c r="GGX1" t="s">
        <v>1</v>
      </c>
      <c r="GGY1" t="s">
        <v>2</v>
      </c>
      <c r="GGZ1" t="s">
        <v>3</v>
      </c>
      <c r="GHA1" t="s">
        <v>4</v>
      </c>
      <c r="GHB1" t="s">
        <v>5</v>
      </c>
      <c r="GHC1" t="s">
        <v>6</v>
      </c>
      <c r="GHD1" t="s">
        <v>7</v>
      </c>
      <c r="GHE1" t="s">
        <v>0</v>
      </c>
      <c r="GHF1" t="s">
        <v>1</v>
      </c>
      <c r="GHG1" t="s">
        <v>2</v>
      </c>
      <c r="GHH1" t="s">
        <v>3</v>
      </c>
      <c r="GHI1" t="s">
        <v>4</v>
      </c>
      <c r="GHJ1" t="s">
        <v>5</v>
      </c>
      <c r="GHK1" t="s">
        <v>6</v>
      </c>
      <c r="GHL1" t="s">
        <v>7</v>
      </c>
      <c r="GHM1" t="s">
        <v>0</v>
      </c>
      <c r="GHN1" t="s">
        <v>1</v>
      </c>
      <c r="GHO1" t="s">
        <v>2</v>
      </c>
      <c r="GHP1" t="s">
        <v>3</v>
      </c>
      <c r="GHQ1" t="s">
        <v>4</v>
      </c>
      <c r="GHR1" t="s">
        <v>5</v>
      </c>
      <c r="GHS1" t="s">
        <v>6</v>
      </c>
      <c r="GHT1" t="s">
        <v>7</v>
      </c>
      <c r="GHU1" t="s">
        <v>0</v>
      </c>
      <c r="GHV1" t="s">
        <v>1</v>
      </c>
      <c r="GHW1" t="s">
        <v>2</v>
      </c>
      <c r="GHX1" t="s">
        <v>3</v>
      </c>
      <c r="GHY1" t="s">
        <v>4</v>
      </c>
      <c r="GHZ1" t="s">
        <v>5</v>
      </c>
      <c r="GIA1" t="s">
        <v>6</v>
      </c>
      <c r="GIB1" t="s">
        <v>7</v>
      </c>
      <c r="GIC1" t="s">
        <v>0</v>
      </c>
      <c r="GID1" t="s">
        <v>1</v>
      </c>
      <c r="GIE1" t="s">
        <v>2</v>
      </c>
      <c r="GIF1" t="s">
        <v>3</v>
      </c>
      <c r="GIG1" t="s">
        <v>4</v>
      </c>
      <c r="GIH1" t="s">
        <v>5</v>
      </c>
      <c r="GII1" t="s">
        <v>6</v>
      </c>
      <c r="GIJ1" t="s">
        <v>7</v>
      </c>
      <c r="GIK1" t="s">
        <v>0</v>
      </c>
      <c r="GIL1" t="s">
        <v>1</v>
      </c>
      <c r="GIM1" t="s">
        <v>2</v>
      </c>
      <c r="GIN1" t="s">
        <v>3</v>
      </c>
      <c r="GIO1" t="s">
        <v>4</v>
      </c>
      <c r="GIP1" t="s">
        <v>5</v>
      </c>
      <c r="GIQ1" t="s">
        <v>6</v>
      </c>
      <c r="GIR1" t="s">
        <v>7</v>
      </c>
      <c r="GIS1" t="s">
        <v>0</v>
      </c>
      <c r="GIT1" t="s">
        <v>1</v>
      </c>
      <c r="GIU1" t="s">
        <v>2</v>
      </c>
      <c r="GIV1" t="s">
        <v>3</v>
      </c>
      <c r="GIW1" t="s">
        <v>4</v>
      </c>
      <c r="GIX1" t="s">
        <v>5</v>
      </c>
      <c r="GIY1" t="s">
        <v>6</v>
      </c>
      <c r="GIZ1" t="s">
        <v>7</v>
      </c>
      <c r="GJA1" t="s">
        <v>0</v>
      </c>
      <c r="GJB1" t="s">
        <v>1</v>
      </c>
      <c r="GJC1" t="s">
        <v>2</v>
      </c>
      <c r="GJD1" t="s">
        <v>3</v>
      </c>
      <c r="GJE1" t="s">
        <v>4</v>
      </c>
      <c r="GJF1" t="s">
        <v>5</v>
      </c>
      <c r="GJG1" t="s">
        <v>6</v>
      </c>
      <c r="GJH1" t="s">
        <v>7</v>
      </c>
      <c r="GJI1" t="s">
        <v>0</v>
      </c>
      <c r="GJJ1" t="s">
        <v>1</v>
      </c>
      <c r="GJK1" t="s">
        <v>2</v>
      </c>
      <c r="GJL1" t="s">
        <v>3</v>
      </c>
      <c r="GJM1" t="s">
        <v>4</v>
      </c>
      <c r="GJN1" t="s">
        <v>5</v>
      </c>
      <c r="GJO1" t="s">
        <v>6</v>
      </c>
      <c r="GJP1" t="s">
        <v>7</v>
      </c>
      <c r="GJQ1" t="s">
        <v>0</v>
      </c>
      <c r="GJR1" t="s">
        <v>1</v>
      </c>
      <c r="GJS1" t="s">
        <v>2</v>
      </c>
      <c r="GJT1" t="s">
        <v>3</v>
      </c>
      <c r="GJU1" t="s">
        <v>4</v>
      </c>
      <c r="GJV1" t="s">
        <v>5</v>
      </c>
      <c r="GJW1" t="s">
        <v>6</v>
      </c>
      <c r="GJX1" t="s">
        <v>7</v>
      </c>
      <c r="GJY1" t="s">
        <v>0</v>
      </c>
      <c r="GJZ1" t="s">
        <v>1</v>
      </c>
      <c r="GKA1" t="s">
        <v>2</v>
      </c>
      <c r="GKB1" t="s">
        <v>3</v>
      </c>
      <c r="GKC1" t="s">
        <v>4</v>
      </c>
      <c r="GKD1" t="s">
        <v>5</v>
      </c>
      <c r="GKE1" t="s">
        <v>6</v>
      </c>
      <c r="GKF1" t="s">
        <v>7</v>
      </c>
      <c r="GKG1" t="s">
        <v>0</v>
      </c>
      <c r="GKH1" t="s">
        <v>1</v>
      </c>
      <c r="GKI1" t="s">
        <v>2</v>
      </c>
      <c r="GKJ1" t="s">
        <v>3</v>
      </c>
      <c r="GKK1" t="s">
        <v>4</v>
      </c>
      <c r="GKL1" t="s">
        <v>5</v>
      </c>
      <c r="GKM1" t="s">
        <v>6</v>
      </c>
      <c r="GKN1" t="s">
        <v>7</v>
      </c>
      <c r="GKO1" t="s">
        <v>0</v>
      </c>
      <c r="GKP1" t="s">
        <v>1</v>
      </c>
      <c r="GKQ1" t="s">
        <v>2</v>
      </c>
      <c r="GKR1" t="s">
        <v>3</v>
      </c>
      <c r="GKS1" t="s">
        <v>4</v>
      </c>
      <c r="GKT1" t="s">
        <v>5</v>
      </c>
      <c r="GKU1" t="s">
        <v>6</v>
      </c>
      <c r="GKV1" t="s">
        <v>7</v>
      </c>
      <c r="GKW1" t="s">
        <v>0</v>
      </c>
      <c r="GKX1" t="s">
        <v>1</v>
      </c>
      <c r="GKY1" t="s">
        <v>2</v>
      </c>
      <c r="GKZ1" t="s">
        <v>3</v>
      </c>
      <c r="GLA1" t="s">
        <v>4</v>
      </c>
      <c r="GLB1" t="s">
        <v>5</v>
      </c>
      <c r="GLC1" t="s">
        <v>6</v>
      </c>
      <c r="GLD1" t="s">
        <v>7</v>
      </c>
      <c r="GLE1" t="s">
        <v>0</v>
      </c>
      <c r="GLF1" t="s">
        <v>1</v>
      </c>
      <c r="GLG1" t="s">
        <v>2</v>
      </c>
      <c r="GLH1" t="s">
        <v>3</v>
      </c>
      <c r="GLI1" t="s">
        <v>4</v>
      </c>
      <c r="GLJ1" t="s">
        <v>5</v>
      </c>
      <c r="GLK1" t="s">
        <v>6</v>
      </c>
      <c r="GLL1" t="s">
        <v>7</v>
      </c>
      <c r="GLM1" t="s">
        <v>0</v>
      </c>
      <c r="GLN1" t="s">
        <v>1</v>
      </c>
      <c r="GLO1" t="s">
        <v>2</v>
      </c>
      <c r="GLP1" t="s">
        <v>3</v>
      </c>
      <c r="GLQ1" t="s">
        <v>4</v>
      </c>
      <c r="GLR1" t="s">
        <v>5</v>
      </c>
      <c r="GLS1" t="s">
        <v>6</v>
      </c>
      <c r="GLT1" t="s">
        <v>7</v>
      </c>
      <c r="GLU1" t="s">
        <v>0</v>
      </c>
      <c r="GLV1" t="s">
        <v>1</v>
      </c>
      <c r="GLW1" t="s">
        <v>2</v>
      </c>
      <c r="GLX1" t="s">
        <v>3</v>
      </c>
      <c r="GLY1" t="s">
        <v>4</v>
      </c>
      <c r="GLZ1" t="s">
        <v>5</v>
      </c>
      <c r="GMA1" t="s">
        <v>6</v>
      </c>
      <c r="GMB1" t="s">
        <v>7</v>
      </c>
      <c r="GMC1" t="s">
        <v>0</v>
      </c>
      <c r="GMD1" t="s">
        <v>1</v>
      </c>
      <c r="GME1" t="s">
        <v>2</v>
      </c>
      <c r="GMF1" t="s">
        <v>3</v>
      </c>
      <c r="GMG1" t="s">
        <v>4</v>
      </c>
      <c r="GMH1" t="s">
        <v>5</v>
      </c>
      <c r="GMI1" t="s">
        <v>6</v>
      </c>
      <c r="GMJ1" t="s">
        <v>7</v>
      </c>
      <c r="GMK1" t="s">
        <v>0</v>
      </c>
      <c r="GML1" t="s">
        <v>1</v>
      </c>
      <c r="GMM1" t="s">
        <v>2</v>
      </c>
      <c r="GMN1" t="s">
        <v>3</v>
      </c>
      <c r="GMO1" t="s">
        <v>4</v>
      </c>
      <c r="GMP1" t="s">
        <v>5</v>
      </c>
      <c r="GMQ1" t="s">
        <v>6</v>
      </c>
      <c r="GMR1" t="s">
        <v>7</v>
      </c>
      <c r="GMS1" t="s">
        <v>0</v>
      </c>
      <c r="GMT1" t="s">
        <v>1</v>
      </c>
      <c r="GMU1" t="s">
        <v>2</v>
      </c>
      <c r="GMV1" t="s">
        <v>3</v>
      </c>
      <c r="GMW1" t="s">
        <v>4</v>
      </c>
      <c r="GMX1" t="s">
        <v>5</v>
      </c>
      <c r="GMY1" t="s">
        <v>6</v>
      </c>
      <c r="GMZ1" t="s">
        <v>7</v>
      </c>
      <c r="GNA1" t="s">
        <v>0</v>
      </c>
      <c r="GNB1" t="s">
        <v>1</v>
      </c>
      <c r="GNC1" t="s">
        <v>2</v>
      </c>
      <c r="GND1" t="s">
        <v>3</v>
      </c>
      <c r="GNE1" t="s">
        <v>4</v>
      </c>
      <c r="GNF1" t="s">
        <v>5</v>
      </c>
      <c r="GNG1" t="s">
        <v>6</v>
      </c>
      <c r="GNH1" t="s">
        <v>7</v>
      </c>
      <c r="GNI1" t="s">
        <v>0</v>
      </c>
      <c r="GNJ1" t="s">
        <v>1</v>
      </c>
      <c r="GNK1" t="s">
        <v>2</v>
      </c>
      <c r="GNL1" t="s">
        <v>3</v>
      </c>
      <c r="GNM1" t="s">
        <v>4</v>
      </c>
      <c r="GNN1" t="s">
        <v>5</v>
      </c>
      <c r="GNO1" t="s">
        <v>6</v>
      </c>
      <c r="GNP1" t="s">
        <v>7</v>
      </c>
      <c r="GNQ1" t="s">
        <v>0</v>
      </c>
      <c r="GNR1" t="s">
        <v>1</v>
      </c>
      <c r="GNS1" t="s">
        <v>2</v>
      </c>
      <c r="GNT1" t="s">
        <v>3</v>
      </c>
      <c r="GNU1" t="s">
        <v>4</v>
      </c>
      <c r="GNV1" t="s">
        <v>5</v>
      </c>
      <c r="GNW1" t="s">
        <v>6</v>
      </c>
      <c r="GNX1" t="s">
        <v>7</v>
      </c>
      <c r="GNY1" t="s">
        <v>0</v>
      </c>
      <c r="GNZ1" t="s">
        <v>1</v>
      </c>
      <c r="GOA1" t="s">
        <v>2</v>
      </c>
      <c r="GOB1" t="s">
        <v>3</v>
      </c>
      <c r="GOC1" t="s">
        <v>4</v>
      </c>
      <c r="GOD1" t="s">
        <v>5</v>
      </c>
      <c r="GOE1" t="s">
        <v>6</v>
      </c>
      <c r="GOF1" t="s">
        <v>7</v>
      </c>
      <c r="GOG1" t="s">
        <v>0</v>
      </c>
      <c r="GOH1" t="s">
        <v>1</v>
      </c>
      <c r="GOI1" t="s">
        <v>2</v>
      </c>
      <c r="GOJ1" t="s">
        <v>3</v>
      </c>
      <c r="GOK1" t="s">
        <v>4</v>
      </c>
      <c r="GOL1" t="s">
        <v>5</v>
      </c>
      <c r="GOM1" t="s">
        <v>6</v>
      </c>
      <c r="GON1" t="s">
        <v>7</v>
      </c>
      <c r="GOO1" t="s">
        <v>0</v>
      </c>
      <c r="GOP1" t="s">
        <v>1</v>
      </c>
      <c r="GOQ1" t="s">
        <v>2</v>
      </c>
      <c r="GOR1" t="s">
        <v>3</v>
      </c>
      <c r="GOS1" t="s">
        <v>4</v>
      </c>
      <c r="GOT1" t="s">
        <v>5</v>
      </c>
      <c r="GOU1" t="s">
        <v>6</v>
      </c>
      <c r="GOV1" t="s">
        <v>7</v>
      </c>
      <c r="GOW1" t="s">
        <v>0</v>
      </c>
      <c r="GOX1" t="s">
        <v>1</v>
      </c>
      <c r="GOY1" t="s">
        <v>2</v>
      </c>
      <c r="GOZ1" t="s">
        <v>3</v>
      </c>
      <c r="GPA1" t="s">
        <v>4</v>
      </c>
      <c r="GPB1" t="s">
        <v>5</v>
      </c>
      <c r="GPC1" t="s">
        <v>6</v>
      </c>
      <c r="GPD1" t="s">
        <v>7</v>
      </c>
      <c r="GPE1" t="s">
        <v>0</v>
      </c>
      <c r="GPF1" t="s">
        <v>1</v>
      </c>
      <c r="GPG1" t="s">
        <v>2</v>
      </c>
      <c r="GPH1" t="s">
        <v>3</v>
      </c>
      <c r="GPI1" t="s">
        <v>4</v>
      </c>
      <c r="GPJ1" t="s">
        <v>5</v>
      </c>
      <c r="GPK1" t="s">
        <v>6</v>
      </c>
      <c r="GPL1" t="s">
        <v>7</v>
      </c>
      <c r="GPM1" t="s">
        <v>0</v>
      </c>
      <c r="GPN1" t="s">
        <v>1</v>
      </c>
      <c r="GPO1" t="s">
        <v>2</v>
      </c>
      <c r="GPP1" t="s">
        <v>3</v>
      </c>
      <c r="GPQ1" t="s">
        <v>4</v>
      </c>
      <c r="GPR1" t="s">
        <v>5</v>
      </c>
      <c r="GPS1" t="s">
        <v>6</v>
      </c>
      <c r="GPT1" t="s">
        <v>7</v>
      </c>
      <c r="GPU1" t="s">
        <v>0</v>
      </c>
      <c r="GPV1" t="s">
        <v>1</v>
      </c>
      <c r="GPW1" t="s">
        <v>2</v>
      </c>
      <c r="GPX1" t="s">
        <v>3</v>
      </c>
      <c r="GPY1" t="s">
        <v>4</v>
      </c>
      <c r="GPZ1" t="s">
        <v>5</v>
      </c>
      <c r="GQA1" t="s">
        <v>6</v>
      </c>
      <c r="GQB1" t="s">
        <v>7</v>
      </c>
      <c r="GQC1" t="s">
        <v>0</v>
      </c>
      <c r="GQD1" t="s">
        <v>1</v>
      </c>
      <c r="GQE1" t="s">
        <v>2</v>
      </c>
      <c r="GQF1" t="s">
        <v>3</v>
      </c>
      <c r="GQG1" t="s">
        <v>4</v>
      </c>
      <c r="GQH1" t="s">
        <v>5</v>
      </c>
      <c r="GQI1" t="s">
        <v>6</v>
      </c>
      <c r="GQJ1" t="s">
        <v>7</v>
      </c>
      <c r="GQK1" t="s">
        <v>0</v>
      </c>
      <c r="GQL1" t="s">
        <v>1</v>
      </c>
      <c r="GQM1" t="s">
        <v>2</v>
      </c>
      <c r="GQN1" t="s">
        <v>3</v>
      </c>
      <c r="GQO1" t="s">
        <v>4</v>
      </c>
      <c r="GQP1" t="s">
        <v>5</v>
      </c>
      <c r="GQQ1" t="s">
        <v>6</v>
      </c>
      <c r="GQR1" t="s">
        <v>7</v>
      </c>
      <c r="GQS1" t="s">
        <v>0</v>
      </c>
      <c r="GQT1" t="s">
        <v>1</v>
      </c>
      <c r="GQU1" t="s">
        <v>2</v>
      </c>
      <c r="GQV1" t="s">
        <v>3</v>
      </c>
      <c r="GQW1" t="s">
        <v>4</v>
      </c>
      <c r="GQX1" t="s">
        <v>5</v>
      </c>
      <c r="GQY1" t="s">
        <v>6</v>
      </c>
      <c r="GQZ1" t="s">
        <v>7</v>
      </c>
      <c r="GRA1" t="s">
        <v>0</v>
      </c>
      <c r="GRB1" t="s">
        <v>1</v>
      </c>
      <c r="GRC1" t="s">
        <v>2</v>
      </c>
      <c r="GRD1" t="s">
        <v>3</v>
      </c>
      <c r="GRE1" t="s">
        <v>4</v>
      </c>
      <c r="GRF1" t="s">
        <v>5</v>
      </c>
      <c r="GRG1" t="s">
        <v>6</v>
      </c>
      <c r="GRH1" t="s">
        <v>7</v>
      </c>
      <c r="GRI1" t="s">
        <v>0</v>
      </c>
      <c r="GRJ1" t="s">
        <v>1</v>
      </c>
      <c r="GRK1" t="s">
        <v>2</v>
      </c>
      <c r="GRL1" t="s">
        <v>3</v>
      </c>
      <c r="GRM1" t="s">
        <v>4</v>
      </c>
      <c r="GRN1" t="s">
        <v>5</v>
      </c>
      <c r="GRO1" t="s">
        <v>6</v>
      </c>
      <c r="GRP1" t="s">
        <v>7</v>
      </c>
      <c r="GRQ1" t="s">
        <v>0</v>
      </c>
      <c r="GRR1" t="s">
        <v>1</v>
      </c>
      <c r="GRS1" t="s">
        <v>2</v>
      </c>
      <c r="GRT1" t="s">
        <v>3</v>
      </c>
      <c r="GRU1" t="s">
        <v>4</v>
      </c>
      <c r="GRV1" t="s">
        <v>5</v>
      </c>
      <c r="GRW1" t="s">
        <v>6</v>
      </c>
      <c r="GRX1" t="s">
        <v>7</v>
      </c>
      <c r="GRY1" t="s">
        <v>0</v>
      </c>
      <c r="GRZ1" t="s">
        <v>1</v>
      </c>
      <c r="GSA1" t="s">
        <v>2</v>
      </c>
      <c r="GSB1" t="s">
        <v>3</v>
      </c>
      <c r="GSC1" t="s">
        <v>4</v>
      </c>
      <c r="GSD1" t="s">
        <v>5</v>
      </c>
      <c r="GSE1" t="s">
        <v>6</v>
      </c>
      <c r="GSF1" t="s">
        <v>7</v>
      </c>
      <c r="GSG1" t="s">
        <v>0</v>
      </c>
      <c r="GSH1" t="s">
        <v>1</v>
      </c>
      <c r="GSI1" t="s">
        <v>2</v>
      </c>
      <c r="GSJ1" t="s">
        <v>3</v>
      </c>
      <c r="GSK1" t="s">
        <v>4</v>
      </c>
      <c r="GSL1" t="s">
        <v>5</v>
      </c>
      <c r="GSM1" t="s">
        <v>6</v>
      </c>
      <c r="GSN1" t="s">
        <v>7</v>
      </c>
      <c r="GSO1" t="s">
        <v>0</v>
      </c>
      <c r="GSP1" t="s">
        <v>1</v>
      </c>
      <c r="GSQ1" t="s">
        <v>2</v>
      </c>
      <c r="GSR1" t="s">
        <v>3</v>
      </c>
      <c r="GSS1" t="s">
        <v>4</v>
      </c>
      <c r="GST1" t="s">
        <v>5</v>
      </c>
      <c r="GSU1" t="s">
        <v>6</v>
      </c>
      <c r="GSV1" t="s">
        <v>7</v>
      </c>
      <c r="GSW1" t="s">
        <v>0</v>
      </c>
      <c r="GSX1" t="s">
        <v>1</v>
      </c>
      <c r="GSY1" t="s">
        <v>2</v>
      </c>
      <c r="GSZ1" t="s">
        <v>3</v>
      </c>
      <c r="GTA1" t="s">
        <v>4</v>
      </c>
      <c r="GTB1" t="s">
        <v>5</v>
      </c>
      <c r="GTC1" t="s">
        <v>6</v>
      </c>
      <c r="GTD1" t="s">
        <v>7</v>
      </c>
      <c r="GTE1" t="s">
        <v>0</v>
      </c>
      <c r="GTF1" t="s">
        <v>1</v>
      </c>
      <c r="GTG1" t="s">
        <v>2</v>
      </c>
      <c r="GTH1" t="s">
        <v>3</v>
      </c>
      <c r="GTI1" t="s">
        <v>4</v>
      </c>
      <c r="GTJ1" t="s">
        <v>5</v>
      </c>
      <c r="GTK1" t="s">
        <v>6</v>
      </c>
      <c r="GTL1" t="s">
        <v>7</v>
      </c>
      <c r="GTM1" t="s">
        <v>0</v>
      </c>
      <c r="GTN1" t="s">
        <v>1</v>
      </c>
      <c r="GTO1" t="s">
        <v>2</v>
      </c>
      <c r="GTP1" t="s">
        <v>3</v>
      </c>
      <c r="GTQ1" t="s">
        <v>4</v>
      </c>
      <c r="GTR1" t="s">
        <v>5</v>
      </c>
      <c r="GTS1" t="s">
        <v>6</v>
      </c>
      <c r="GTT1" t="s">
        <v>7</v>
      </c>
      <c r="GTU1" t="s">
        <v>0</v>
      </c>
      <c r="GTV1" t="s">
        <v>1</v>
      </c>
      <c r="GTW1" t="s">
        <v>2</v>
      </c>
      <c r="GTX1" t="s">
        <v>3</v>
      </c>
      <c r="GTY1" t="s">
        <v>4</v>
      </c>
      <c r="GTZ1" t="s">
        <v>5</v>
      </c>
      <c r="GUA1" t="s">
        <v>6</v>
      </c>
      <c r="GUB1" t="s">
        <v>7</v>
      </c>
      <c r="GUC1" t="s">
        <v>0</v>
      </c>
      <c r="GUD1" t="s">
        <v>1</v>
      </c>
      <c r="GUE1" t="s">
        <v>2</v>
      </c>
      <c r="GUF1" t="s">
        <v>3</v>
      </c>
      <c r="GUG1" t="s">
        <v>4</v>
      </c>
      <c r="GUH1" t="s">
        <v>5</v>
      </c>
      <c r="GUI1" t="s">
        <v>6</v>
      </c>
      <c r="GUJ1" t="s">
        <v>7</v>
      </c>
      <c r="GUK1" t="s">
        <v>0</v>
      </c>
      <c r="GUL1" t="s">
        <v>1</v>
      </c>
      <c r="GUM1" t="s">
        <v>2</v>
      </c>
      <c r="GUN1" t="s">
        <v>3</v>
      </c>
      <c r="GUO1" t="s">
        <v>4</v>
      </c>
      <c r="GUP1" t="s">
        <v>5</v>
      </c>
      <c r="GUQ1" t="s">
        <v>6</v>
      </c>
      <c r="GUR1" t="s">
        <v>7</v>
      </c>
      <c r="GUS1" t="s">
        <v>0</v>
      </c>
      <c r="GUT1" t="s">
        <v>1</v>
      </c>
      <c r="GUU1" t="s">
        <v>2</v>
      </c>
      <c r="GUV1" t="s">
        <v>3</v>
      </c>
      <c r="GUW1" t="s">
        <v>4</v>
      </c>
      <c r="GUX1" t="s">
        <v>5</v>
      </c>
      <c r="GUY1" t="s">
        <v>6</v>
      </c>
      <c r="GUZ1" t="s">
        <v>7</v>
      </c>
      <c r="GVA1" t="s">
        <v>0</v>
      </c>
      <c r="GVB1" t="s">
        <v>1</v>
      </c>
      <c r="GVC1" t="s">
        <v>2</v>
      </c>
      <c r="GVD1" t="s">
        <v>3</v>
      </c>
      <c r="GVE1" t="s">
        <v>4</v>
      </c>
      <c r="GVF1" t="s">
        <v>5</v>
      </c>
      <c r="GVG1" t="s">
        <v>6</v>
      </c>
      <c r="GVH1" t="s">
        <v>7</v>
      </c>
      <c r="GVI1" t="s">
        <v>0</v>
      </c>
      <c r="GVJ1" t="s">
        <v>1</v>
      </c>
      <c r="GVK1" t="s">
        <v>2</v>
      </c>
      <c r="GVL1" t="s">
        <v>3</v>
      </c>
      <c r="GVM1" t="s">
        <v>4</v>
      </c>
      <c r="GVN1" t="s">
        <v>5</v>
      </c>
      <c r="GVO1" t="s">
        <v>6</v>
      </c>
      <c r="GVP1" t="s">
        <v>7</v>
      </c>
      <c r="GVQ1" t="s">
        <v>0</v>
      </c>
      <c r="GVR1" t="s">
        <v>1</v>
      </c>
      <c r="GVS1" t="s">
        <v>2</v>
      </c>
      <c r="GVT1" t="s">
        <v>3</v>
      </c>
      <c r="GVU1" t="s">
        <v>4</v>
      </c>
      <c r="GVV1" t="s">
        <v>5</v>
      </c>
      <c r="GVW1" t="s">
        <v>6</v>
      </c>
      <c r="GVX1" t="s">
        <v>7</v>
      </c>
      <c r="GVY1" t="s">
        <v>0</v>
      </c>
      <c r="GVZ1" t="s">
        <v>1</v>
      </c>
      <c r="GWA1" t="s">
        <v>2</v>
      </c>
      <c r="GWB1" t="s">
        <v>3</v>
      </c>
      <c r="GWC1" t="s">
        <v>4</v>
      </c>
      <c r="GWD1" t="s">
        <v>5</v>
      </c>
      <c r="GWE1" t="s">
        <v>6</v>
      </c>
      <c r="GWF1" t="s">
        <v>7</v>
      </c>
      <c r="GWG1" t="s">
        <v>0</v>
      </c>
      <c r="GWH1" t="s">
        <v>1</v>
      </c>
      <c r="GWI1" t="s">
        <v>2</v>
      </c>
      <c r="GWJ1" t="s">
        <v>3</v>
      </c>
      <c r="GWK1" t="s">
        <v>4</v>
      </c>
      <c r="GWL1" t="s">
        <v>5</v>
      </c>
      <c r="GWM1" t="s">
        <v>6</v>
      </c>
      <c r="GWN1" t="s">
        <v>7</v>
      </c>
      <c r="GWO1" t="s">
        <v>0</v>
      </c>
      <c r="GWP1" t="s">
        <v>1</v>
      </c>
      <c r="GWQ1" t="s">
        <v>2</v>
      </c>
      <c r="GWR1" t="s">
        <v>3</v>
      </c>
      <c r="GWS1" t="s">
        <v>4</v>
      </c>
      <c r="GWT1" t="s">
        <v>5</v>
      </c>
      <c r="GWU1" t="s">
        <v>6</v>
      </c>
      <c r="GWV1" t="s">
        <v>7</v>
      </c>
      <c r="GWW1" t="s">
        <v>0</v>
      </c>
      <c r="GWX1" t="s">
        <v>1</v>
      </c>
      <c r="GWY1" t="s">
        <v>2</v>
      </c>
      <c r="GWZ1" t="s">
        <v>3</v>
      </c>
      <c r="GXA1" t="s">
        <v>4</v>
      </c>
      <c r="GXB1" t="s">
        <v>5</v>
      </c>
      <c r="GXC1" t="s">
        <v>6</v>
      </c>
      <c r="GXD1" t="s">
        <v>7</v>
      </c>
      <c r="GXE1" t="s">
        <v>0</v>
      </c>
      <c r="GXF1" t="s">
        <v>1</v>
      </c>
      <c r="GXG1" t="s">
        <v>2</v>
      </c>
      <c r="GXH1" t="s">
        <v>3</v>
      </c>
      <c r="GXI1" t="s">
        <v>4</v>
      </c>
      <c r="GXJ1" t="s">
        <v>5</v>
      </c>
      <c r="GXK1" t="s">
        <v>6</v>
      </c>
      <c r="GXL1" t="s">
        <v>7</v>
      </c>
      <c r="GXM1" t="s">
        <v>0</v>
      </c>
      <c r="GXN1" t="s">
        <v>1</v>
      </c>
      <c r="GXO1" t="s">
        <v>2</v>
      </c>
      <c r="GXP1" t="s">
        <v>3</v>
      </c>
      <c r="GXQ1" t="s">
        <v>4</v>
      </c>
      <c r="GXR1" t="s">
        <v>5</v>
      </c>
      <c r="GXS1" t="s">
        <v>6</v>
      </c>
      <c r="GXT1" t="s">
        <v>7</v>
      </c>
      <c r="GXU1" t="s">
        <v>0</v>
      </c>
      <c r="GXV1" t="s">
        <v>1</v>
      </c>
      <c r="GXW1" t="s">
        <v>2</v>
      </c>
      <c r="GXX1" t="s">
        <v>3</v>
      </c>
      <c r="GXY1" t="s">
        <v>4</v>
      </c>
      <c r="GXZ1" t="s">
        <v>5</v>
      </c>
      <c r="GYA1" t="s">
        <v>6</v>
      </c>
      <c r="GYB1" t="s">
        <v>7</v>
      </c>
      <c r="GYC1" t="s">
        <v>0</v>
      </c>
      <c r="GYD1" t="s">
        <v>1</v>
      </c>
      <c r="GYE1" t="s">
        <v>2</v>
      </c>
      <c r="GYF1" t="s">
        <v>3</v>
      </c>
      <c r="GYG1" t="s">
        <v>4</v>
      </c>
      <c r="GYH1" t="s">
        <v>5</v>
      </c>
      <c r="GYI1" t="s">
        <v>6</v>
      </c>
      <c r="GYJ1" t="s">
        <v>7</v>
      </c>
      <c r="GYK1" t="s">
        <v>0</v>
      </c>
      <c r="GYL1" t="s">
        <v>1</v>
      </c>
      <c r="GYM1" t="s">
        <v>2</v>
      </c>
      <c r="GYN1" t="s">
        <v>3</v>
      </c>
      <c r="GYO1" t="s">
        <v>4</v>
      </c>
      <c r="GYP1" t="s">
        <v>5</v>
      </c>
      <c r="GYQ1" t="s">
        <v>6</v>
      </c>
      <c r="GYR1" t="s">
        <v>7</v>
      </c>
      <c r="GYS1" t="s">
        <v>0</v>
      </c>
      <c r="GYT1" t="s">
        <v>1</v>
      </c>
      <c r="GYU1" t="s">
        <v>2</v>
      </c>
      <c r="GYV1" t="s">
        <v>3</v>
      </c>
      <c r="GYW1" t="s">
        <v>4</v>
      </c>
      <c r="GYX1" t="s">
        <v>5</v>
      </c>
      <c r="GYY1" t="s">
        <v>6</v>
      </c>
      <c r="GYZ1" t="s">
        <v>7</v>
      </c>
      <c r="GZA1" t="s">
        <v>0</v>
      </c>
      <c r="GZB1" t="s">
        <v>1</v>
      </c>
      <c r="GZC1" t="s">
        <v>2</v>
      </c>
      <c r="GZD1" t="s">
        <v>3</v>
      </c>
      <c r="GZE1" t="s">
        <v>4</v>
      </c>
      <c r="GZF1" t="s">
        <v>5</v>
      </c>
      <c r="GZG1" t="s">
        <v>6</v>
      </c>
      <c r="GZH1" t="s">
        <v>7</v>
      </c>
      <c r="GZI1" t="s">
        <v>0</v>
      </c>
      <c r="GZJ1" t="s">
        <v>1</v>
      </c>
      <c r="GZK1" t="s">
        <v>2</v>
      </c>
      <c r="GZL1" t="s">
        <v>3</v>
      </c>
      <c r="GZM1" t="s">
        <v>4</v>
      </c>
      <c r="GZN1" t="s">
        <v>5</v>
      </c>
      <c r="GZO1" t="s">
        <v>6</v>
      </c>
      <c r="GZP1" t="s">
        <v>7</v>
      </c>
      <c r="GZQ1" t="s">
        <v>0</v>
      </c>
      <c r="GZR1" t="s">
        <v>1</v>
      </c>
      <c r="GZS1" t="s">
        <v>2</v>
      </c>
      <c r="GZT1" t="s">
        <v>3</v>
      </c>
      <c r="GZU1" t="s">
        <v>4</v>
      </c>
      <c r="GZV1" t="s">
        <v>5</v>
      </c>
      <c r="GZW1" t="s">
        <v>6</v>
      </c>
      <c r="GZX1" t="s">
        <v>7</v>
      </c>
      <c r="GZY1" t="s">
        <v>0</v>
      </c>
      <c r="GZZ1" t="s">
        <v>1</v>
      </c>
      <c r="HAA1" t="s">
        <v>2</v>
      </c>
      <c r="HAB1" t="s">
        <v>3</v>
      </c>
      <c r="HAC1" t="s">
        <v>4</v>
      </c>
      <c r="HAD1" t="s">
        <v>5</v>
      </c>
      <c r="HAE1" t="s">
        <v>6</v>
      </c>
      <c r="HAF1" t="s">
        <v>7</v>
      </c>
      <c r="HAG1" t="s">
        <v>0</v>
      </c>
      <c r="HAH1" t="s">
        <v>1</v>
      </c>
      <c r="HAI1" t="s">
        <v>2</v>
      </c>
      <c r="HAJ1" t="s">
        <v>3</v>
      </c>
      <c r="HAK1" t="s">
        <v>4</v>
      </c>
      <c r="HAL1" t="s">
        <v>5</v>
      </c>
      <c r="HAM1" t="s">
        <v>6</v>
      </c>
      <c r="HAN1" t="s">
        <v>7</v>
      </c>
      <c r="HAO1" t="s">
        <v>0</v>
      </c>
      <c r="HAP1" t="s">
        <v>1</v>
      </c>
      <c r="HAQ1" t="s">
        <v>2</v>
      </c>
      <c r="HAR1" t="s">
        <v>3</v>
      </c>
      <c r="HAS1" t="s">
        <v>4</v>
      </c>
      <c r="HAT1" t="s">
        <v>5</v>
      </c>
      <c r="HAU1" t="s">
        <v>6</v>
      </c>
      <c r="HAV1" t="s">
        <v>7</v>
      </c>
      <c r="HAW1" t="s">
        <v>0</v>
      </c>
      <c r="HAX1" t="s">
        <v>1</v>
      </c>
      <c r="HAY1" t="s">
        <v>2</v>
      </c>
      <c r="HAZ1" t="s">
        <v>3</v>
      </c>
      <c r="HBA1" t="s">
        <v>4</v>
      </c>
      <c r="HBB1" t="s">
        <v>5</v>
      </c>
      <c r="HBC1" t="s">
        <v>6</v>
      </c>
      <c r="HBD1" t="s">
        <v>7</v>
      </c>
      <c r="HBE1" t="s">
        <v>0</v>
      </c>
      <c r="HBF1" t="s">
        <v>1</v>
      </c>
      <c r="HBG1" t="s">
        <v>2</v>
      </c>
      <c r="HBH1" t="s">
        <v>3</v>
      </c>
      <c r="HBI1" t="s">
        <v>4</v>
      </c>
      <c r="HBJ1" t="s">
        <v>5</v>
      </c>
      <c r="HBK1" t="s">
        <v>6</v>
      </c>
      <c r="HBL1" t="s">
        <v>7</v>
      </c>
      <c r="HBM1" t="s">
        <v>0</v>
      </c>
      <c r="HBN1" t="s">
        <v>1</v>
      </c>
      <c r="HBO1" t="s">
        <v>2</v>
      </c>
      <c r="HBP1" t="s">
        <v>3</v>
      </c>
      <c r="HBQ1" t="s">
        <v>4</v>
      </c>
      <c r="HBR1" t="s">
        <v>5</v>
      </c>
      <c r="HBS1" t="s">
        <v>6</v>
      </c>
      <c r="HBT1" t="s">
        <v>7</v>
      </c>
      <c r="HBU1" t="s">
        <v>0</v>
      </c>
      <c r="HBV1" t="s">
        <v>1</v>
      </c>
      <c r="HBW1" t="s">
        <v>2</v>
      </c>
      <c r="HBX1" t="s">
        <v>3</v>
      </c>
      <c r="HBY1" t="s">
        <v>4</v>
      </c>
      <c r="HBZ1" t="s">
        <v>5</v>
      </c>
      <c r="HCA1" t="s">
        <v>6</v>
      </c>
      <c r="HCB1" t="s">
        <v>7</v>
      </c>
      <c r="HCC1" t="s">
        <v>0</v>
      </c>
      <c r="HCD1" t="s">
        <v>1</v>
      </c>
      <c r="HCE1" t="s">
        <v>2</v>
      </c>
      <c r="HCF1" t="s">
        <v>3</v>
      </c>
      <c r="HCG1" t="s">
        <v>4</v>
      </c>
      <c r="HCH1" t="s">
        <v>5</v>
      </c>
      <c r="HCI1" t="s">
        <v>6</v>
      </c>
      <c r="HCJ1" t="s">
        <v>7</v>
      </c>
      <c r="HCK1" t="s">
        <v>0</v>
      </c>
      <c r="HCL1" t="s">
        <v>1</v>
      </c>
      <c r="HCM1" t="s">
        <v>2</v>
      </c>
      <c r="HCN1" t="s">
        <v>3</v>
      </c>
      <c r="HCO1" t="s">
        <v>4</v>
      </c>
      <c r="HCP1" t="s">
        <v>5</v>
      </c>
      <c r="HCQ1" t="s">
        <v>6</v>
      </c>
      <c r="HCR1" t="s">
        <v>7</v>
      </c>
      <c r="HCS1" t="s">
        <v>0</v>
      </c>
      <c r="HCT1" t="s">
        <v>1</v>
      </c>
      <c r="HCU1" t="s">
        <v>2</v>
      </c>
      <c r="HCV1" t="s">
        <v>3</v>
      </c>
      <c r="HCW1" t="s">
        <v>4</v>
      </c>
      <c r="HCX1" t="s">
        <v>5</v>
      </c>
      <c r="HCY1" t="s">
        <v>6</v>
      </c>
      <c r="HCZ1" t="s">
        <v>7</v>
      </c>
      <c r="HDA1" t="s">
        <v>0</v>
      </c>
      <c r="HDB1" t="s">
        <v>1</v>
      </c>
      <c r="HDC1" t="s">
        <v>2</v>
      </c>
      <c r="HDD1" t="s">
        <v>3</v>
      </c>
      <c r="HDE1" t="s">
        <v>4</v>
      </c>
      <c r="HDF1" t="s">
        <v>5</v>
      </c>
      <c r="HDG1" t="s">
        <v>6</v>
      </c>
      <c r="HDH1" t="s">
        <v>7</v>
      </c>
      <c r="HDI1" t="s">
        <v>0</v>
      </c>
      <c r="HDJ1" t="s">
        <v>1</v>
      </c>
      <c r="HDK1" t="s">
        <v>2</v>
      </c>
      <c r="HDL1" t="s">
        <v>3</v>
      </c>
      <c r="HDM1" t="s">
        <v>4</v>
      </c>
      <c r="HDN1" t="s">
        <v>5</v>
      </c>
      <c r="HDO1" t="s">
        <v>6</v>
      </c>
      <c r="HDP1" t="s">
        <v>7</v>
      </c>
      <c r="HDQ1" t="s">
        <v>0</v>
      </c>
      <c r="HDR1" t="s">
        <v>1</v>
      </c>
      <c r="HDS1" t="s">
        <v>2</v>
      </c>
      <c r="HDT1" t="s">
        <v>3</v>
      </c>
      <c r="HDU1" t="s">
        <v>4</v>
      </c>
      <c r="HDV1" t="s">
        <v>5</v>
      </c>
      <c r="HDW1" t="s">
        <v>6</v>
      </c>
      <c r="HDX1" t="s">
        <v>7</v>
      </c>
      <c r="HDY1" t="s">
        <v>0</v>
      </c>
      <c r="HDZ1" t="s">
        <v>1</v>
      </c>
      <c r="HEA1" t="s">
        <v>2</v>
      </c>
      <c r="HEB1" t="s">
        <v>3</v>
      </c>
      <c r="HEC1" t="s">
        <v>4</v>
      </c>
      <c r="HED1" t="s">
        <v>5</v>
      </c>
      <c r="HEE1" t="s">
        <v>6</v>
      </c>
      <c r="HEF1" t="s">
        <v>7</v>
      </c>
      <c r="HEG1" t="s">
        <v>0</v>
      </c>
      <c r="HEH1" t="s">
        <v>1</v>
      </c>
      <c r="HEI1" t="s">
        <v>2</v>
      </c>
      <c r="HEJ1" t="s">
        <v>3</v>
      </c>
      <c r="HEK1" t="s">
        <v>4</v>
      </c>
      <c r="HEL1" t="s">
        <v>5</v>
      </c>
      <c r="HEM1" t="s">
        <v>6</v>
      </c>
      <c r="HEN1" t="s">
        <v>7</v>
      </c>
      <c r="HEO1" t="s">
        <v>0</v>
      </c>
      <c r="HEP1" t="s">
        <v>1</v>
      </c>
      <c r="HEQ1" t="s">
        <v>2</v>
      </c>
      <c r="HER1" t="s">
        <v>3</v>
      </c>
      <c r="HES1" t="s">
        <v>4</v>
      </c>
      <c r="HET1" t="s">
        <v>5</v>
      </c>
      <c r="HEU1" t="s">
        <v>6</v>
      </c>
      <c r="HEV1" t="s">
        <v>7</v>
      </c>
      <c r="HEW1" t="s">
        <v>0</v>
      </c>
      <c r="HEX1" t="s">
        <v>1</v>
      </c>
      <c r="HEY1" t="s">
        <v>2</v>
      </c>
      <c r="HEZ1" t="s">
        <v>3</v>
      </c>
      <c r="HFA1" t="s">
        <v>4</v>
      </c>
      <c r="HFB1" t="s">
        <v>5</v>
      </c>
      <c r="HFC1" t="s">
        <v>6</v>
      </c>
      <c r="HFD1" t="s">
        <v>7</v>
      </c>
      <c r="HFE1" t="s">
        <v>0</v>
      </c>
      <c r="HFF1" t="s">
        <v>1</v>
      </c>
      <c r="HFG1" t="s">
        <v>2</v>
      </c>
      <c r="HFH1" t="s">
        <v>3</v>
      </c>
      <c r="HFI1" t="s">
        <v>4</v>
      </c>
      <c r="HFJ1" t="s">
        <v>5</v>
      </c>
      <c r="HFK1" t="s">
        <v>6</v>
      </c>
      <c r="HFL1" t="s">
        <v>7</v>
      </c>
      <c r="HFM1" t="s">
        <v>0</v>
      </c>
      <c r="HFN1" t="s">
        <v>1</v>
      </c>
      <c r="HFO1" t="s">
        <v>2</v>
      </c>
      <c r="HFP1" t="s">
        <v>3</v>
      </c>
      <c r="HFQ1" t="s">
        <v>4</v>
      </c>
      <c r="HFR1" t="s">
        <v>5</v>
      </c>
      <c r="HFS1" t="s">
        <v>6</v>
      </c>
      <c r="HFT1" t="s">
        <v>7</v>
      </c>
      <c r="HFU1" t="s">
        <v>0</v>
      </c>
      <c r="HFV1" t="s">
        <v>1</v>
      </c>
      <c r="HFW1" t="s">
        <v>2</v>
      </c>
      <c r="HFX1" t="s">
        <v>3</v>
      </c>
      <c r="HFY1" t="s">
        <v>4</v>
      </c>
      <c r="HFZ1" t="s">
        <v>5</v>
      </c>
      <c r="HGA1" t="s">
        <v>6</v>
      </c>
      <c r="HGB1" t="s">
        <v>7</v>
      </c>
      <c r="HGC1" t="s">
        <v>0</v>
      </c>
      <c r="HGD1" t="s">
        <v>1</v>
      </c>
      <c r="HGE1" t="s">
        <v>2</v>
      </c>
      <c r="HGF1" t="s">
        <v>3</v>
      </c>
      <c r="HGG1" t="s">
        <v>4</v>
      </c>
      <c r="HGH1" t="s">
        <v>5</v>
      </c>
      <c r="HGI1" t="s">
        <v>6</v>
      </c>
      <c r="HGJ1" t="s">
        <v>7</v>
      </c>
      <c r="HGK1" t="s">
        <v>0</v>
      </c>
      <c r="HGL1" t="s">
        <v>1</v>
      </c>
      <c r="HGM1" t="s">
        <v>2</v>
      </c>
      <c r="HGN1" t="s">
        <v>3</v>
      </c>
      <c r="HGO1" t="s">
        <v>4</v>
      </c>
      <c r="HGP1" t="s">
        <v>5</v>
      </c>
      <c r="HGQ1" t="s">
        <v>6</v>
      </c>
      <c r="HGR1" t="s">
        <v>7</v>
      </c>
      <c r="HGS1" t="s">
        <v>0</v>
      </c>
      <c r="HGT1" t="s">
        <v>1</v>
      </c>
      <c r="HGU1" t="s">
        <v>2</v>
      </c>
      <c r="HGV1" t="s">
        <v>3</v>
      </c>
      <c r="HGW1" t="s">
        <v>4</v>
      </c>
      <c r="HGX1" t="s">
        <v>5</v>
      </c>
      <c r="HGY1" t="s">
        <v>6</v>
      </c>
      <c r="HGZ1" t="s">
        <v>7</v>
      </c>
      <c r="HHA1" t="s">
        <v>0</v>
      </c>
      <c r="HHB1" t="s">
        <v>1</v>
      </c>
      <c r="HHC1" t="s">
        <v>2</v>
      </c>
      <c r="HHD1" t="s">
        <v>3</v>
      </c>
      <c r="HHE1" t="s">
        <v>4</v>
      </c>
      <c r="HHF1" t="s">
        <v>5</v>
      </c>
      <c r="HHG1" t="s">
        <v>6</v>
      </c>
      <c r="HHH1" t="s">
        <v>7</v>
      </c>
      <c r="HHI1" t="s">
        <v>0</v>
      </c>
      <c r="HHJ1" t="s">
        <v>1</v>
      </c>
      <c r="HHK1" t="s">
        <v>2</v>
      </c>
      <c r="HHL1" t="s">
        <v>3</v>
      </c>
      <c r="HHM1" t="s">
        <v>4</v>
      </c>
      <c r="HHN1" t="s">
        <v>5</v>
      </c>
      <c r="HHO1" t="s">
        <v>6</v>
      </c>
      <c r="HHP1" t="s">
        <v>7</v>
      </c>
      <c r="HHQ1" t="s">
        <v>0</v>
      </c>
      <c r="HHR1" t="s">
        <v>1</v>
      </c>
      <c r="HHS1" t="s">
        <v>2</v>
      </c>
      <c r="HHT1" t="s">
        <v>3</v>
      </c>
      <c r="HHU1" t="s">
        <v>4</v>
      </c>
      <c r="HHV1" t="s">
        <v>5</v>
      </c>
      <c r="HHW1" t="s">
        <v>6</v>
      </c>
      <c r="HHX1" t="s">
        <v>7</v>
      </c>
      <c r="HHY1" t="s">
        <v>0</v>
      </c>
      <c r="HHZ1" t="s">
        <v>1</v>
      </c>
      <c r="HIA1" t="s">
        <v>2</v>
      </c>
      <c r="HIB1" t="s">
        <v>3</v>
      </c>
      <c r="HIC1" t="s">
        <v>4</v>
      </c>
      <c r="HID1" t="s">
        <v>5</v>
      </c>
      <c r="HIE1" t="s">
        <v>6</v>
      </c>
      <c r="HIF1" t="s">
        <v>7</v>
      </c>
      <c r="HIG1" t="s">
        <v>0</v>
      </c>
      <c r="HIH1" t="s">
        <v>1</v>
      </c>
      <c r="HII1" t="s">
        <v>2</v>
      </c>
      <c r="HIJ1" t="s">
        <v>3</v>
      </c>
      <c r="HIK1" t="s">
        <v>4</v>
      </c>
      <c r="HIL1" t="s">
        <v>5</v>
      </c>
      <c r="HIM1" t="s">
        <v>6</v>
      </c>
      <c r="HIN1" t="s">
        <v>7</v>
      </c>
      <c r="HIO1" t="s">
        <v>0</v>
      </c>
      <c r="HIP1" t="s">
        <v>1</v>
      </c>
      <c r="HIQ1" t="s">
        <v>2</v>
      </c>
      <c r="HIR1" t="s">
        <v>3</v>
      </c>
      <c r="HIS1" t="s">
        <v>4</v>
      </c>
      <c r="HIT1" t="s">
        <v>5</v>
      </c>
      <c r="HIU1" t="s">
        <v>6</v>
      </c>
      <c r="HIV1" t="s">
        <v>7</v>
      </c>
      <c r="HIW1" t="s">
        <v>0</v>
      </c>
      <c r="HIX1" t="s">
        <v>1</v>
      </c>
      <c r="HIY1" t="s">
        <v>2</v>
      </c>
      <c r="HIZ1" t="s">
        <v>3</v>
      </c>
      <c r="HJA1" t="s">
        <v>4</v>
      </c>
      <c r="HJB1" t="s">
        <v>5</v>
      </c>
      <c r="HJC1" t="s">
        <v>6</v>
      </c>
      <c r="HJD1" t="s">
        <v>7</v>
      </c>
      <c r="HJE1" t="s">
        <v>0</v>
      </c>
      <c r="HJF1" t="s">
        <v>1</v>
      </c>
      <c r="HJG1" t="s">
        <v>2</v>
      </c>
      <c r="HJH1" t="s">
        <v>3</v>
      </c>
      <c r="HJI1" t="s">
        <v>4</v>
      </c>
      <c r="HJJ1" t="s">
        <v>5</v>
      </c>
      <c r="HJK1" t="s">
        <v>6</v>
      </c>
      <c r="HJL1" t="s">
        <v>7</v>
      </c>
      <c r="HJM1" t="s">
        <v>0</v>
      </c>
      <c r="HJN1" t="s">
        <v>1</v>
      </c>
      <c r="HJO1" t="s">
        <v>2</v>
      </c>
      <c r="HJP1" t="s">
        <v>3</v>
      </c>
      <c r="HJQ1" t="s">
        <v>4</v>
      </c>
      <c r="HJR1" t="s">
        <v>5</v>
      </c>
      <c r="HJS1" t="s">
        <v>6</v>
      </c>
      <c r="HJT1" t="s">
        <v>7</v>
      </c>
      <c r="HJU1" t="s">
        <v>0</v>
      </c>
      <c r="HJV1" t="s">
        <v>1</v>
      </c>
      <c r="HJW1" t="s">
        <v>2</v>
      </c>
      <c r="HJX1" t="s">
        <v>3</v>
      </c>
      <c r="HJY1" t="s">
        <v>4</v>
      </c>
      <c r="HJZ1" t="s">
        <v>5</v>
      </c>
      <c r="HKA1" t="s">
        <v>6</v>
      </c>
      <c r="HKB1" t="s">
        <v>7</v>
      </c>
      <c r="HKC1" t="s">
        <v>0</v>
      </c>
      <c r="HKD1" t="s">
        <v>1</v>
      </c>
      <c r="HKE1" t="s">
        <v>2</v>
      </c>
      <c r="HKF1" t="s">
        <v>3</v>
      </c>
      <c r="HKG1" t="s">
        <v>4</v>
      </c>
      <c r="HKH1" t="s">
        <v>5</v>
      </c>
      <c r="HKI1" t="s">
        <v>6</v>
      </c>
      <c r="HKJ1" t="s">
        <v>7</v>
      </c>
      <c r="HKK1" t="s">
        <v>0</v>
      </c>
      <c r="HKL1" t="s">
        <v>1</v>
      </c>
      <c r="HKM1" t="s">
        <v>2</v>
      </c>
      <c r="HKN1" t="s">
        <v>3</v>
      </c>
      <c r="HKO1" t="s">
        <v>4</v>
      </c>
      <c r="HKP1" t="s">
        <v>5</v>
      </c>
      <c r="HKQ1" t="s">
        <v>6</v>
      </c>
      <c r="HKR1" t="s">
        <v>7</v>
      </c>
      <c r="HKS1" t="s">
        <v>0</v>
      </c>
      <c r="HKT1" t="s">
        <v>1</v>
      </c>
      <c r="HKU1" t="s">
        <v>2</v>
      </c>
      <c r="HKV1" t="s">
        <v>3</v>
      </c>
      <c r="HKW1" t="s">
        <v>4</v>
      </c>
      <c r="HKX1" t="s">
        <v>5</v>
      </c>
      <c r="HKY1" t="s">
        <v>6</v>
      </c>
      <c r="HKZ1" t="s">
        <v>7</v>
      </c>
      <c r="HLA1" t="s">
        <v>0</v>
      </c>
      <c r="HLB1" t="s">
        <v>1</v>
      </c>
      <c r="HLC1" t="s">
        <v>2</v>
      </c>
      <c r="HLD1" t="s">
        <v>3</v>
      </c>
      <c r="HLE1" t="s">
        <v>4</v>
      </c>
      <c r="HLF1" t="s">
        <v>5</v>
      </c>
      <c r="HLG1" t="s">
        <v>6</v>
      </c>
      <c r="HLH1" t="s">
        <v>7</v>
      </c>
      <c r="HLI1" t="s">
        <v>0</v>
      </c>
      <c r="HLJ1" t="s">
        <v>1</v>
      </c>
      <c r="HLK1" t="s">
        <v>2</v>
      </c>
      <c r="HLL1" t="s">
        <v>3</v>
      </c>
      <c r="HLM1" t="s">
        <v>4</v>
      </c>
      <c r="HLN1" t="s">
        <v>5</v>
      </c>
      <c r="HLO1" t="s">
        <v>6</v>
      </c>
      <c r="HLP1" t="s">
        <v>7</v>
      </c>
      <c r="HLQ1" t="s">
        <v>0</v>
      </c>
      <c r="HLR1" t="s">
        <v>1</v>
      </c>
      <c r="HLS1" t="s">
        <v>2</v>
      </c>
      <c r="HLT1" t="s">
        <v>3</v>
      </c>
      <c r="HLU1" t="s">
        <v>4</v>
      </c>
      <c r="HLV1" t="s">
        <v>5</v>
      </c>
      <c r="HLW1" t="s">
        <v>6</v>
      </c>
      <c r="HLX1" t="s">
        <v>7</v>
      </c>
      <c r="HLY1" t="s">
        <v>0</v>
      </c>
      <c r="HLZ1" t="s">
        <v>1</v>
      </c>
      <c r="HMA1" t="s">
        <v>2</v>
      </c>
      <c r="HMB1" t="s">
        <v>3</v>
      </c>
      <c r="HMC1" t="s">
        <v>4</v>
      </c>
      <c r="HMD1" t="s">
        <v>5</v>
      </c>
      <c r="HME1" t="s">
        <v>6</v>
      </c>
      <c r="HMF1" t="s">
        <v>7</v>
      </c>
      <c r="HMG1" t="s">
        <v>0</v>
      </c>
      <c r="HMH1" t="s">
        <v>1</v>
      </c>
      <c r="HMI1" t="s">
        <v>2</v>
      </c>
      <c r="HMJ1" t="s">
        <v>3</v>
      </c>
      <c r="HMK1" t="s">
        <v>4</v>
      </c>
      <c r="HML1" t="s">
        <v>5</v>
      </c>
      <c r="HMM1" t="s">
        <v>6</v>
      </c>
      <c r="HMN1" t="s">
        <v>7</v>
      </c>
      <c r="HMO1" t="s">
        <v>0</v>
      </c>
      <c r="HMP1" t="s">
        <v>1</v>
      </c>
      <c r="HMQ1" t="s">
        <v>2</v>
      </c>
      <c r="HMR1" t="s">
        <v>3</v>
      </c>
      <c r="HMS1" t="s">
        <v>4</v>
      </c>
      <c r="HMT1" t="s">
        <v>5</v>
      </c>
      <c r="HMU1" t="s">
        <v>6</v>
      </c>
      <c r="HMV1" t="s">
        <v>7</v>
      </c>
      <c r="HMW1" t="s">
        <v>0</v>
      </c>
      <c r="HMX1" t="s">
        <v>1</v>
      </c>
      <c r="HMY1" t="s">
        <v>2</v>
      </c>
      <c r="HMZ1" t="s">
        <v>3</v>
      </c>
      <c r="HNA1" t="s">
        <v>4</v>
      </c>
      <c r="HNB1" t="s">
        <v>5</v>
      </c>
      <c r="HNC1" t="s">
        <v>6</v>
      </c>
      <c r="HND1" t="s">
        <v>7</v>
      </c>
      <c r="HNE1" t="s">
        <v>0</v>
      </c>
      <c r="HNF1" t="s">
        <v>1</v>
      </c>
      <c r="HNG1" t="s">
        <v>2</v>
      </c>
      <c r="HNH1" t="s">
        <v>3</v>
      </c>
      <c r="HNI1" t="s">
        <v>4</v>
      </c>
      <c r="HNJ1" t="s">
        <v>5</v>
      </c>
      <c r="HNK1" t="s">
        <v>6</v>
      </c>
      <c r="HNL1" t="s">
        <v>7</v>
      </c>
      <c r="HNM1" t="s">
        <v>0</v>
      </c>
      <c r="HNN1" t="s">
        <v>1</v>
      </c>
      <c r="HNO1" t="s">
        <v>2</v>
      </c>
      <c r="HNP1" t="s">
        <v>3</v>
      </c>
      <c r="HNQ1" t="s">
        <v>4</v>
      </c>
      <c r="HNR1" t="s">
        <v>5</v>
      </c>
      <c r="HNS1" t="s">
        <v>6</v>
      </c>
      <c r="HNT1" t="s">
        <v>7</v>
      </c>
      <c r="HNU1" t="s">
        <v>0</v>
      </c>
      <c r="HNV1" t="s">
        <v>1</v>
      </c>
      <c r="HNW1" t="s">
        <v>2</v>
      </c>
      <c r="HNX1" t="s">
        <v>3</v>
      </c>
      <c r="HNY1" t="s">
        <v>4</v>
      </c>
      <c r="HNZ1" t="s">
        <v>5</v>
      </c>
      <c r="HOA1" t="s">
        <v>6</v>
      </c>
      <c r="HOB1" t="s">
        <v>7</v>
      </c>
      <c r="HOC1" t="s">
        <v>0</v>
      </c>
      <c r="HOD1" t="s">
        <v>1</v>
      </c>
      <c r="HOE1" t="s">
        <v>2</v>
      </c>
      <c r="HOF1" t="s">
        <v>3</v>
      </c>
      <c r="HOG1" t="s">
        <v>4</v>
      </c>
      <c r="HOH1" t="s">
        <v>5</v>
      </c>
      <c r="HOI1" t="s">
        <v>6</v>
      </c>
      <c r="HOJ1" t="s">
        <v>7</v>
      </c>
      <c r="HOK1" t="s">
        <v>0</v>
      </c>
      <c r="HOL1" t="s">
        <v>1</v>
      </c>
      <c r="HOM1" t="s">
        <v>2</v>
      </c>
      <c r="HON1" t="s">
        <v>3</v>
      </c>
      <c r="HOO1" t="s">
        <v>4</v>
      </c>
      <c r="HOP1" t="s">
        <v>5</v>
      </c>
      <c r="HOQ1" t="s">
        <v>6</v>
      </c>
      <c r="HOR1" t="s">
        <v>7</v>
      </c>
      <c r="HOS1" t="s">
        <v>0</v>
      </c>
      <c r="HOT1" t="s">
        <v>1</v>
      </c>
      <c r="HOU1" t="s">
        <v>2</v>
      </c>
      <c r="HOV1" t="s">
        <v>3</v>
      </c>
      <c r="HOW1" t="s">
        <v>4</v>
      </c>
      <c r="HOX1" t="s">
        <v>5</v>
      </c>
      <c r="HOY1" t="s">
        <v>6</v>
      </c>
      <c r="HOZ1" t="s">
        <v>7</v>
      </c>
      <c r="HPA1" t="s">
        <v>0</v>
      </c>
      <c r="HPB1" t="s">
        <v>1</v>
      </c>
      <c r="HPC1" t="s">
        <v>2</v>
      </c>
      <c r="HPD1" t="s">
        <v>3</v>
      </c>
      <c r="HPE1" t="s">
        <v>4</v>
      </c>
      <c r="HPF1" t="s">
        <v>5</v>
      </c>
      <c r="HPG1" t="s">
        <v>6</v>
      </c>
      <c r="HPH1" t="s">
        <v>7</v>
      </c>
      <c r="HPI1" t="s">
        <v>0</v>
      </c>
      <c r="HPJ1" t="s">
        <v>1</v>
      </c>
      <c r="HPK1" t="s">
        <v>2</v>
      </c>
      <c r="HPL1" t="s">
        <v>3</v>
      </c>
      <c r="HPM1" t="s">
        <v>4</v>
      </c>
      <c r="HPN1" t="s">
        <v>5</v>
      </c>
      <c r="HPO1" t="s">
        <v>6</v>
      </c>
      <c r="HPP1" t="s">
        <v>7</v>
      </c>
      <c r="HPQ1" t="s">
        <v>0</v>
      </c>
      <c r="HPR1" t="s">
        <v>1</v>
      </c>
      <c r="HPS1" t="s">
        <v>2</v>
      </c>
      <c r="HPT1" t="s">
        <v>3</v>
      </c>
      <c r="HPU1" t="s">
        <v>4</v>
      </c>
      <c r="HPV1" t="s">
        <v>5</v>
      </c>
      <c r="HPW1" t="s">
        <v>6</v>
      </c>
      <c r="HPX1" t="s">
        <v>7</v>
      </c>
      <c r="HPY1" t="s">
        <v>0</v>
      </c>
      <c r="HPZ1" t="s">
        <v>1</v>
      </c>
      <c r="HQA1" t="s">
        <v>2</v>
      </c>
      <c r="HQB1" t="s">
        <v>3</v>
      </c>
      <c r="HQC1" t="s">
        <v>4</v>
      </c>
      <c r="HQD1" t="s">
        <v>5</v>
      </c>
      <c r="HQE1" t="s">
        <v>6</v>
      </c>
      <c r="HQF1" t="s">
        <v>7</v>
      </c>
      <c r="HQG1" t="s">
        <v>0</v>
      </c>
      <c r="HQH1" t="s">
        <v>1</v>
      </c>
      <c r="HQI1" t="s">
        <v>2</v>
      </c>
      <c r="HQJ1" t="s">
        <v>3</v>
      </c>
      <c r="HQK1" t="s">
        <v>4</v>
      </c>
      <c r="HQL1" t="s">
        <v>5</v>
      </c>
      <c r="HQM1" t="s">
        <v>6</v>
      </c>
      <c r="HQN1" t="s">
        <v>7</v>
      </c>
      <c r="HQO1" t="s">
        <v>0</v>
      </c>
      <c r="HQP1" t="s">
        <v>1</v>
      </c>
      <c r="HQQ1" t="s">
        <v>2</v>
      </c>
      <c r="HQR1" t="s">
        <v>3</v>
      </c>
      <c r="HQS1" t="s">
        <v>4</v>
      </c>
      <c r="HQT1" t="s">
        <v>5</v>
      </c>
      <c r="HQU1" t="s">
        <v>6</v>
      </c>
      <c r="HQV1" t="s">
        <v>7</v>
      </c>
      <c r="HQW1" t="s">
        <v>0</v>
      </c>
      <c r="HQX1" t="s">
        <v>1</v>
      </c>
      <c r="HQY1" t="s">
        <v>2</v>
      </c>
      <c r="HQZ1" t="s">
        <v>3</v>
      </c>
      <c r="HRA1" t="s">
        <v>4</v>
      </c>
      <c r="HRB1" t="s">
        <v>5</v>
      </c>
      <c r="HRC1" t="s">
        <v>6</v>
      </c>
      <c r="HRD1" t="s">
        <v>7</v>
      </c>
      <c r="HRE1" t="s">
        <v>0</v>
      </c>
      <c r="HRF1" t="s">
        <v>1</v>
      </c>
      <c r="HRG1" t="s">
        <v>2</v>
      </c>
      <c r="HRH1" t="s">
        <v>3</v>
      </c>
      <c r="HRI1" t="s">
        <v>4</v>
      </c>
      <c r="HRJ1" t="s">
        <v>5</v>
      </c>
      <c r="HRK1" t="s">
        <v>6</v>
      </c>
      <c r="HRL1" t="s">
        <v>7</v>
      </c>
      <c r="HRM1" t="s">
        <v>0</v>
      </c>
      <c r="HRN1" t="s">
        <v>1</v>
      </c>
      <c r="HRO1" t="s">
        <v>2</v>
      </c>
      <c r="HRP1" t="s">
        <v>3</v>
      </c>
      <c r="HRQ1" t="s">
        <v>4</v>
      </c>
      <c r="HRR1" t="s">
        <v>5</v>
      </c>
      <c r="HRS1" t="s">
        <v>6</v>
      </c>
      <c r="HRT1" t="s">
        <v>7</v>
      </c>
      <c r="HRU1" t="s">
        <v>0</v>
      </c>
      <c r="HRV1" t="s">
        <v>1</v>
      </c>
      <c r="HRW1" t="s">
        <v>2</v>
      </c>
      <c r="HRX1" t="s">
        <v>3</v>
      </c>
      <c r="HRY1" t="s">
        <v>4</v>
      </c>
      <c r="HRZ1" t="s">
        <v>5</v>
      </c>
      <c r="HSA1" t="s">
        <v>6</v>
      </c>
      <c r="HSB1" t="s">
        <v>7</v>
      </c>
      <c r="HSC1" t="s">
        <v>0</v>
      </c>
      <c r="HSD1" t="s">
        <v>1</v>
      </c>
      <c r="HSE1" t="s">
        <v>2</v>
      </c>
      <c r="HSF1" t="s">
        <v>3</v>
      </c>
      <c r="HSG1" t="s">
        <v>4</v>
      </c>
      <c r="HSH1" t="s">
        <v>5</v>
      </c>
      <c r="HSI1" t="s">
        <v>6</v>
      </c>
      <c r="HSJ1" t="s">
        <v>7</v>
      </c>
      <c r="HSK1" t="s">
        <v>0</v>
      </c>
      <c r="HSL1" t="s">
        <v>1</v>
      </c>
      <c r="HSM1" t="s">
        <v>2</v>
      </c>
      <c r="HSN1" t="s">
        <v>3</v>
      </c>
      <c r="HSO1" t="s">
        <v>4</v>
      </c>
      <c r="HSP1" t="s">
        <v>5</v>
      </c>
      <c r="HSQ1" t="s">
        <v>6</v>
      </c>
      <c r="HSR1" t="s">
        <v>7</v>
      </c>
      <c r="HSS1" t="s">
        <v>0</v>
      </c>
      <c r="HST1" t="s">
        <v>1</v>
      </c>
      <c r="HSU1" t="s">
        <v>2</v>
      </c>
      <c r="HSV1" t="s">
        <v>3</v>
      </c>
      <c r="HSW1" t="s">
        <v>4</v>
      </c>
      <c r="HSX1" t="s">
        <v>5</v>
      </c>
      <c r="HSY1" t="s">
        <v>6</v>
      </c>
      <c r="HSZ1" t="s">
        <v>7</v>
      </c>
      <c r="HTA1" t="s">
        <v>0</v>
      </c>
      <c r="HTB1" t="s">
        <v>1</v>
      </c>
      <c r="HTC1" t="s">
        <v>2</v>
      </c>
      <c r="HTD1" t="s">
        <v>3</v>
      </c>
      <c r="HTE1" t="s">
        <v>4</v>
      </c>
      <c r="HTF1" t="s">
        <v>5</v>
      </c>
      <c r="HTG1" t="s">
        <v>6</v>
      </c>
      <c r="HTH1" t="s">
        <v>7</v>
      </c>
      <c r="HTI1" t="s">
        <v>0</v>
      </c>
      <c r="HTJ1" t="s">
        <v>1</v>
      </c>
      <c r="HTK1" t="s">
        <v>2</v>
      </c>
      <c r="HTL1" t="s">
        <v>3</v>
      </c>
      <c r="HTM1" t="s">
        <v>4</v>
      </c>
      <c r="HTN1" t="s">
        <v>5</v>
      </c>
      <c r="HTO1" t="s">
        <v>6</v>
      </c>
      <c r="HTP1" t="s">
        <v>7</v>
      </c>
      <c r="HTQ1" t="s">
        <v>0</v>
      </c>
      <c r="HTR1" t="s">
        <v>1</v>
      </c>
      <c r="HTS1" t="s">
        <v>2</v>
      </c>
      <c r="HTT1" t="s">
        <v>3</v>
      </c>
      <c r="HTU1" t="s">
        <v>4</v>
      </c>
      <c r="HTV1" t="s">
        <v>5</v>
      </c>
      <c r="HTW1" t="s">
        <v>6</v>
      </c>
      <c r="HTX1" t="s">
        <v>7</v>
      </c>
      <c r="HTY1" t="s">
        <v>0</v>
      </c>
      <c r="HTZ1" t="s">
        <v>1</v>
      </c>
      <c r="HUA1" t="s">
        <v>2</v>
      </c>
      <c r="HUB1" t="s">
        <v>3</v>
      </c>
      <c r="HUC1" t="s">
        <v>4</v>
      </c>
      <c r="HUD1" t="s">
        <v>5</v>
      </c>
      <c r="HUE1" t="s">
        <v>6</v>
      </c>
      <c r="HUF1" t="s">
        <v>7</v>
      </c>
      <c r="HUG1" t="s">
        <v>0</v>
      </c>
      <c r="HUH1" t="s">
        <v>1</v>
      </c>
      <c r="HUI1" t="s">
        <v>2</v>
      </c>
      <c r="HUJ1" t="s">
        <v>3</v>
      </c>
      <c r="HUK1" t="s">
        <v>4</v>
      </c>
      <c r="HUL1" t="s">
        <v>5</v>
      </c>
      <c r="HUM1" t="s">
        <v>6</v>
      </c>
      <c r="HUN1" t="s">
        <v>7</v>
      </c>
      <c r="HUO1" t="s">
        <v>0</v>
      </c>
      <c r="HUP1" t="s">
        <v>1</v>
      </c>
      <c r="HUQ1" t="s">
        <v>2</v>
      </c>
      <c r="HUR1" t="s">
        <v>3</v>
      </c>
      <c r="HUS1" t="s">
        <v>4</v>
      </c>
      <c r="HUT1" t="s">
        <v>5</v>
      </c>
      <c r="HUU1" t="s">
        <v>6</v>
      </c>
      <c r="HUV1" t="s">
        <v>7</v>
      </c>
      <c r="HUW1" t="s">
        <v>0</v>
      </c>
      <c r="HUX1" t="s">
        <v>1</v>
      </c>
      <c r="HUY1" t="s">
        <v>2</v>
      </c>
      <c r="HUZ1" t="s">
        <v>3</v>
      </c>
      <c r="HVA1" t="s">
        <v>4</v>
      </c>
      <c r="HVB1" t="s">
        <v>5</v>
      </c>
      <c r="HVC1" t="s">
        <v>6</v>
      </c>
      <c r="HVD1" t="s">
        <v>7</v>
      </c>
      <c r="HVE1" t="s">
        <v>0</v>
      </c>
      <c r="HVF1" t="s">
        <v>1</v>
      </c>
      <c r="HVG1" t="s">
        <v>2</v>
      </c>
      <c r="HVH1" t="s">
        <v>3</v>
      </c>
      <c r="HVI1" t="s">
        <v>4</v>
      </c>
      <c r="HVJ1" t="s">
        <v>5</v>
      </c>
      <c r="HVK1" t="s">
        <v>6</v>
      </c>
      <c r="HVL1" t="s">
        <v>7</v>
      </c>
      <c r="HVM1" t="s">
        <v>0</v>
      </c>
      <c r="HVN1" t="s">
        <v>1</v>
      </c>
      <c r="HVO1" t="s">
        <v>2</v>
      </c>
      <c r="HVP1" t="s">
        <v>3</v>
      </c>
      <c r="HVQ1" t="s">
        <v>4</v>
      </c>
      <c r="HVR1" t="s">
        <v>5</v>
      </c>
      <c r="HVS1" t="s">
        <v>6</v>
      </c>
      <c r="HVT1" t="s">
        <v>7</v>
      </c>
      <c r="HVU1" t="s">
        <v>0</v>
      </c>
      <c r="HVV1" t="s">
        <v>1</v>
      </c>
      <c r="HVW1" t="s">
        <v>2</v>
      </c>
      <c r="HVX1" t="s">
        <v>3</v>
      </c>
      <c r="HVY1" t="s">
        <v>4</v>
      </c>
      <c r="HVZ1" t="s">
        <v>5</v>
      </c>
      <c r="HWA1" t="s">
        <v>6</v>
      </c>
      <c r="HWB1" t="s">
        <v>7</v>
      </c>
      <c r="HWC1" t="s">
        <v>0</v>
      </c>
      <c r="HWD1" t="s">
        <v>1</v>
      </c>
      <c r="HWE1" t="s">
        <v>2</v>
      </c>
      <c r="HWF1" t="s">
        <v>3</v>
      </c>
      <c r="HWG1" t="s">
        <v>4</v>
      </c>
      <c r="HWH1" t="s">
        <v>5</v>
      </c>
      <c r="HWI1" t="s">
        <v>6</v>
      </c>
      <c r="HWJ1" t="s">
        <v>7</v>
      </c>
      <c r="HWK1" t="s">
        <v>0</v>
      </c>
      <c r="HWL1" t="s">
        <v>1</v>
      </c>
      <c r="HWM1" t="s">
        <v>2</v>
      </c>
      <c r="HWN1" t="s">
        <v>3</v>
      </c>
      <c r="HWO1" t="s">
        <v>4</v>
      </c>
      <c r="HWP1" t="s">
        <v>5</v>
      </c>
      <c r="HWQ1" t="s">
        <v>6</v>
      </c>
      <c r="HWR1" t="s">
        <v>7</v>
      </c>
      <c r="HWS1" t="s">
        <v>0</v>
      </c>
      <c r="HWT1" t="s">
        <v>1</v>
      </c>
      <c r="HWU1" t="s">
        <v>2</v>
      </c>
      <c r="HWV1" t="s">
        <v>3</v>
      </c>
      <c r="HWW1" t="s">
        <v>4</v>
      </c>
      <c r="HWX1" t="s">
        <v>5</v>
      </c>
      <c r="HWY1" t="s">
        <v>6</v>
      </c>
      <c r="HWZ1" t="s">
        <v>7</v>
      </c>
      <c r="HXA1" t="s">
        <v>0</v>
      </c>
      <c r="HXB1" t="s">
        <v>1</v>
      </c>
      <c r="HXC1" t="s">
        <v>2</v>
      </c>
      <c r="HXD1" t="s">
        <v>3</v>
      </c>
      <c r="HXE1" t="s">
        <v>4</v>
      </c>
      <c r="HXF1" t="s">
        <v>5</v>
      </c>
      <c r="HXG1" t="s">
        <v>6</v>
      </c>
      <c r="HXH1" t="s">
        <v>7</v>
      </c>
      <c r="HXI1" t="s">
        <v>0</v>
      </c>
      <c r="HXJ1" t="s">
        <v>1</v>
      </c>
      <c r="HXK1" t="s">
        <v>2</v>
      </c>
      <c r="HXL1" t="s">
        <v>3</v>
      </c>
      <c r="HXM1" t="s">
        <v>4</v>
      </c>
      <c r="HXN1" t="s">
        <v>5</v>
      </c>
      <c r="HXO1" t="s">
        <v>6</v>
      </c>
      <c r="HXP1" t="s">
        <v>7</v>
      </c>
      <c r="HXQ1" t="s">
        <v>0</v>
      </c>
      <c r="HXR1" t="s">
        <v>1</v>
      </c>
      <c r="HXS1" t="s">
        <v>2</v>
      </c>
      <c r="HXT1" t="s">
        <v>3</v>
      </c>
      <c r="HXU1" t="s">
        <v>4</v>
      </c>
      <c r="HXV1" t="s">
        <v>5</v>
      </c>
      <c r="HXW1" t="s">
        <v>6</v>
      </c>
      <c r="HXX1" t="s">
        <v>7</v>
      </c>
      <c r="HXY1" t="s">
        <v>0</v>
      </c>
      <c r="HXZ1" t="s">
        <v>1</v>
      </c>
      <c r="HYA1" t="s">
        <v>2</v>
      </c>
      <c r="HYB1" t="s">
        <v>3</v>
      </c>
      <c r="HYC1" t="s">
        <v>4</v>
      </c>
      <c r="HYD1" t="s">
        <v>5</v>
      </c>
      <c r="HYE1" t="s">
        <v>6</v>
      </c>
      <c r="HYF1" t="s">
        <v>7</v>
      </c>
      <c r="HYG1" t="s">
        <v>0</v>
      </c>
      <c r="HYH1" t="s">
        <v>1</v>
      </c>
      <c r="HYI1" t="s">
        <v>2</v>
      </c>
      <c r="HYJ1" t="s">
        <v>3</v>
      </c>
      <c r="HYK1" t="s">
        <v>4</v>
      </c>
      <c r="HYL1" t="s">
        <v>5</v>
      </c>
      <c r="HYM1" t="s">
        <v>6</v>
      </c>
      <c r="HYN1" t="s">
        <v>7</v>
      </c>
      <c r="HYO1" t="s">
        <v>0</v>
      </c>
      <c r="HYP1" t="s">
        <v>1</v>
      </c>
      <c r="HYQ1" t="s">
        <v>2</v>
      </c>
      <c r="HYR1" t="s">
        <v>3</v>
      </c>
      <c r="HYS1" t="s">
        <v>4</v>
      </c>
      <c r="HYT1" t="s">
        <v>5</v>
      </c>
      <c r="HYU1" t="s">
        <v>6</v>
      </c>
      <c r="HYV1" t="s">
        <v>7</v>
      </c>
      <c r="HYW1" t="s">
        <v>0</v>
      </c>
      <c r="HYX1" t="s">
        <v>1</v>
      </c>
      <c r="HYY1" t="s">
        <v>2</v>
      </c>
      <c r="HYZ1" t="s">
        <v>3</v>
      </c>
      <c r="HZA1" t="s">
        <v>4</v>
      </c>
      <c r="HZB1" t="s">
        <v>5</v>
      </c>
      <c r="HZC1" t="s">
        <v>6</v>
      </c>
      <c r="HZD1" t="s">
        <v>7</v>
      </c>
      <c r="HZE1" t="s">
        <v>0</v>
      </c>
      <c r="HZF1" t="s">
        <v>1</v>
      </c>
      <c r="HZG1" t="s">
        <v>2</v>
      </c>
      <c r="HZH1" t="s">
        <v>3</v>
      </c>
      <c r="HZI1" t="s">
        <v>4</v>
      </c>
      <c r="HZJ1" t="s">
        <v>5</v>
      </c>
      <c r="HZK1" t="s">
        <v>6</v>
      </c>
      <c r="HZL1" t="s">
        <v>7</v>
      </c>
      <c r="HZM1" t="s">
        <v>0</v>
      </c>
      <c r="HZN1" t="s">
        <v>1</v>
      </c>
      <c r="HZO1" t="s">
        <v>2</v>
      </c>
      <c r="HZP1" t="s">
        <v>3</v>
      </c>
      <c r="HZQ1" t="s">
        <v>4</v>
      </c>
      <c r="HZR1" t="s">
        <v>5</v>
      </c>
      <c r="HZS1" t="s">
        <v>6</v>
      </c>
      <c r="HZT1" t="s">
        <v>7</v>
      </c>
      <c r="HZU1" t="s">
        <v>0</v>
      </c>
      <c r="HZV1" t="s">
        <v>1</v>
      </c>
      <c r="HZW1" t="s">
        <v>2</v>
      </c>
      <c r="HZX1" t="s">
        <v>3</v>
      </c>
      <c r="HZY1" t="s">
        <v>4</v>
      </c>
      <c r="HZZ1" t="s">
        <v>5</v>
      </c>
      <c r="IAA1" t="s">
        <v>6</v>
      </c>
      <c r="IAB1" t="s">
        <v>7</v>
      </c>
      <c r="IAC1" t="s">
        <v>0</v>
      </c>
      <c r="IAD1" t="s">
        <v>1</v>
      </c>
      <c r="IAE1" t="s">
        <v>2</v>
      </c>
      <c r="IAF1" t="s">
        <v>3</v>
      </c>
      <c r="IAG1" t="s">
        <v>4</v>
      </c>
      <c r="IAH1" t="s">
        <v>5</v>
      </c>
      <c r="IAI1" t="s">
        <v>6</v>
      </c>
      <c r="IAJ1" t="s">
        <v>7</v>
      </c>
      <c r="IAK1" t="s">
        <v>0</v>
      </c>
      <c r="IAL1" t="s">
        <v>1</v>
      </c>
      <c r="IAM1" t="s">
        <v>2</v>
      </c>
      <c r="IAN1" t="s">
        <v>3</v>
      </c>
      <c r="IAO1" t="s">
        <v>4</v>
      </c>
      <c r="IAP1" t="s">
        <v>5</v>
      </c>
      <c r="IAQ1" t="s">
        <v>6</v>
      </c>
      <c r="IAR1" t="s">
        <v>7</v>
      </c>
      <c r="IAS1" t="s">
        <v>0</v>
      </c>
      <c r="IAT1" t="s">
        <v>1</v>
      </c>
      <c r="IAU1" t="s">
        <v>2</v>
      </c>
      <c r="IAV1" t="s">
        <v>3</v>
      </c>
      <c r="IAW1" t="s">
        <v>4</v>
      </c>
      <c r="IAX1" t="s">
        <v>5</v>
      </c>
      <c r="IAY1" t="s">
        <v>6</v>
      </c>
      <c r="IAZ1" t="s">
        <v>7</v>
      </c>
      <c r="IBA1" t="s">
        <v>0</v>
      </c>
      <c r="IBB1" t="s">
        <v>1</v>
      </c>
      <c r="IBC1" t="s">
        <v>2</v>
      </c>
      <c r="IBD1" t="s">
        <v>3</v>
      </c>
      <c r="IBE1" t="s">
        <v>4</v>
      </c>
      <c r="IBF1" t="s">
        <v>5</v>
      </c>
      <c r="IBG1" t="s">
        <v>6</v>
      </c>
      <c r="IBH1" t="s">
        <v>7</v>
      </c>
      <c r="IBI1" t="s">
        <v>0</v>
      </c>
      <c r="IBJ1" t="s">
        <v>1</v>
      </c>
      <c r="IBK1" t="s">
        <v>2</v>
      </c>
      <c r="IBL1" t="s">
        <v>3</v>
      </c>
      <c r="IBM1" t="s">
        <v>4</v>
      </c>
      <c r="IBN1" t="s">
        <v>5</v>
      </c>
      <c r="IBO1" t="s">
        <v>6</v>
      </c>
      <c r="IBP1" t="s">
        <v>7</v>
      </c>
      <c r="IBQ1" t="s">
        <v>0</v>
      </c>
      <c r="IBR1" t="s">
        <v>1</v>
      </c>
      <c r="IBS1" t="s">
        <v>2</v>
      </c>
      <c r="IBT1" t="s">
        <v>3</v>
      </c>
      <c r="IBU1" t="s">
        <v>4</v>
      </c>
      <c r="IBV1" t="s">
        <v>5</v>
      </c>
      <c r="IBW1" t="s">
        <v>6</v>
      </c>
      <c r="IBX1" t="s">
        <v>7</v>
      </c>
      <c r="IBY1" t="s">
        <v>0</v>
      </c>
      <c r="IBZ1" t="s">
        <v>1</v>
      </c>
      <c r="ICA1" t="s">
        <v>2</v>
      </c>
      <c r="ICB1" t="s">
        <v>3</v>
      </c>
      <c r="ICC1" t="s">
        <v>4</v>
      </c>
      <c r="ICD1" t="s">
        <v>5</v>
      </c>
      <c r="ICE1" t="s">
        <v>6</v>
      </c>
      <c r="ICF1" t="s">
        <v>7</v>
      </c>
      <c r="ICG1" t="s">
        <v>0</v>
      </c>
      <c r="ICH1" t="s">
        <v>1</v>
      </c>
      <c r="ICI1" t="s">
        <v>2</v>
      </c>
      <c r="ICJ1" t="s">
        <v>3</v>
      </c>
      <c r="ICK1" t="s">
        <v>4</v>
      </c>
      <c r="ICL1" t="s">
        <v>5</v>
      </c>
      <c r="ICM1" t="s">
        <v>6</v>
      </c>
      <c r="ICN1" t="s">
        <v>7</v>
      </c>
      <c r="ICO1" t="s">
        <v>0</v>
      </c>
      <c r="ICP1" t="s">
        <v>1</v>
      </c>
      <c r="ICQ1" t="s">
        <v>2</v>
      </c>
      <c r="ICR1" t="s">
        <v>3</v>
      </c>
      <c r="ICS1" t="s">
        <v>4</v>
      </c>
      <c r="ICT1" t="s">
        <v>5</v>
      </c>
      <c r="ICU1" t="s">
        <v>6</v>
      </c>
      <c r="ICV1" t="s">
        <v>7</v>
      </c>
      <c r="ICW1" t="s">
        <v>0</v>
      </c>
      <c r="ICX1" t="s">
        <v>1</v>
      </c>
      <c r="ICY1" t="s">
        <v>2</v>
      </c>
      <c r="ICZ1" t="s">
        <v>3</v>
      </c>
      <c r="IDA1" t="s">
        <v>4</v>
      </c>
      <c r="IDB1" t="s">
        <v>5</v>
      </c>
      <c r="IDC1" t="s">
        <v>6</v>
      </c>
      <c r="IDD1" t="s">
        <v>7</v>
      </c>
      <c r="IDE1" t="s">
        <v>0</v>
      </c>
      <c r="IDF1" t="s">
        <v>1</v>
      </c>
      <c r="IDG1" t="s">
        <v>2</v>
      </c>
      <c r="IDH1" t="s">
        <v>3</v>
      </c>
      <c r="IDI1" t="s">
        <v>4</v>
      </c>
      <c r="IDJ1" t="s">
        <v>5</v>
      </c>
      <c r="IDK1" t="s">
        <v>6</v>
      </c>
      <c r="IDL1" t="s">
        <v>7</v>
      </c>
      <c r="IDM1" t="s">
        <v>0</v>
      </c>
      <c r="IDN1" t="s">
        <v>1</v>
      </c>
      <c r="IDO1" t="s">
        <v>2</v>
      </c>
      <c r="IDP1" t="s">
        <v>3</v>
      </c>
      <c r="IDQ1" t="s">
        <v>4</v>
      </c>
      <c r="IDR1" t="s">
        <v>5</v>
      </c>
      <c r="IDS1" t="s">
        <v>6</v>
      </c>
      <c r="IDT1" t="s">
        <v>7</v>
      </c>
      <c r="IDU1" t="s">
        <v>0</v>
      </c>
      <c r="IDV1" t="s">
        <v>1</v>
      </c>
      <c r="IDW1" t="s">
        <v>2</v>
      </c>
      <c r="IDX1" t="s">
        <v>3</v>
      </c>
      <c r="IDY1" t="s">
        <v>4</v>
      </c>
      <c r="IDZ1" t="s">
        <v>5</v>
      </c>
      <c r="IEA1" t="s">
        <v>6</v>
      </c>
      <c r="IEB1" t="s">
        <v>7</v>
      </c>
      <c r="IEC1" t="s">
        <v>0</v>
      </c>
      <c r="IED1" t="s">
        <v>1</v>
      </c>
      <c r="IEE1" t="s">
        <v>2</v>
      </c>
      <c r="IEF1" t="s">
        <v>3</v>
      </c>
      <c r="IEG1" t="s">
        <v>4</v>
      </c>
      <c r="IEH1" t="s">
        <v>5</v>
      </c>
      <c r="IEI1" t="s">
        <v>6</v>
      </c>
      <c r="IEJ1" t="s">
        <v>7</v>
      </c>
      <c r="IEK1" t="s">
        <v>0</v>
      </c>
      <c r="IEL1" t="s">
        <v>1</v>
      </c>
      <c r="IEM1" t="s">
        <v>2</v>
      </c>
      <c r="IEN1" t="s">
        <v>3</v>
      </c>
      <c r="IEO1" t="s">
        <v>4</v>
      </c>
      <c r="IEP1" t="s">
        <v>5</v>
      </c>
      <c r="IEQ1" t="s">
        <v>6</v>
      </c>
      <c r="IER1" t="s">
        <v>7</v>
      </c>
      <c r="IES1" t="s">
        <v>0</v>
      </c>
      <c r="IET1" t="s">
        <v>1</v>
      </c>
      <c r="IEU1" t="s">
        <v>2</v>
      </c>
      <c r="IEV1" t="s">
        <v>3</v>
      </c>
      <c r="IEW1" t="s">
        <v>4</v>
      </c>
      <c r="IEX1" t="s">
        <v>5</v>
      </c>
      <c r="IEY1" t="s">
        <v>6</v>
      </c>
      <c r="IEZ1" t="s">
        <v>7</v>
      </c>
      <c r="IFA1" t="s">
        <v>0</v>
      </c>
      <c r="IFB1" t="s">
        <v>1</v>
      </c>
      <c r="IFC1" t="s">
        <v>2</v>
      </c>
      <c r="IFD1" t="s">
        <v>3</v>
      </c>
      <c r="IFE1" t="s">
        <v>4</v>
      </c>
      <c r="IFF1" t="s">
        <v>5</v>
      </c>
      <c r="IFG1" t="s">
        <v>6</v>
      </c>
      <c r="IFH1" t="s">
        <v>7</v>
      </c>
      <c r="IFI1" t="s">
        <v>0</v>
      </c>
      <c r="IFJ1" t="s">
        <v>1</v>
      </c>
      <c r="IFK1" t="s">
        <v>2</v>
      </c>
      <c r="IFL1" t="s">
        <v>3</v>
      </c>
      <c r="IFM1" t="s">
        <v>4</v>
      </c>
      <c r="IFN1" t="s">
        <v>5</v>
      </c>
      <c r="IFO1" t="s">
        <v>6</v>
      </c>
      <c r="IFP1" t="s">
        <v>7</v>
      </c>
      <c r="IFQ1" t="s">
        <v>0</v>
      </c>
      <c r="IFR1" t="s">
        <v>1</v>
      </c>
      <c r="IFS1" t="s">
        <v>2</v>
      </c>
      <c r="IFT1" t="s">
        <v>3</v>
      </c>
      <c r="IFU1" t="s">
        <v>4</v>
      </c>
      <c r="IFV1" t="s">
        <v>5</v>
      </c>
      <c r="IFW1" t="s">
        <v>6</v>
      </c>
      <c r="IFX1" t="s">
        <v>7</v>
      </c>
      <c r="IFY1" t="s">
        <v>0</v>
      </c>
      <c r="IFZ1" t="s">
        <v>1</v>
      </c>
      <c r="IGA1" t="s">
        <v>2</v>
      </c>
      <c r="IGB1" t="s">
        <v>3</v>
      </c>
      <c r="IGC1" t="s">
        <v>4</v>
      </c>
      <c r="IGD1" t="s">
        <v>5</v>
      </c>
      <c r="IGE1" t="s">
        <v>6</v>
      </c>
      <c r="IGF1" t="s">
        <v>7</v>
      </c>
      <c r="IGG1" t="s">
        <v>0</v>
      </c>
      <c r="IGH1" t="s">
        <v>1</v>
      </c>
      <c r="IGI1" t="s">
        <v>2</v>
      </c>
      <c r="IGJ1" t="s">
        <v>3</v>
      </c>
      <c r="IGK1" t="s">
        <v>4</v>
      </c>
      <c r="IGL1" t="s">
        <v>5</v>
      </c>
      <c r="IGM1" t="s">
        <v>6</v>
      </c>
      <c r="IGN1" t="s">
        <v>7</v>
      </c>
      <c r="IGO1" t="s">
        <v>0</v>
      </c>
      <c r="IGP1" t="s">
        <v>1</v>
      </c>
      <c r="IGQ1" t="s">
        <v>2</v>
      </c>
      <c r="IGR1" t="s">
        <v>3</v>
      </c>
      <c r="IGS1" t="s">
        <v>4</v>
      </c>
      <c r="IGT1" t="s">
        <v>5</v>
      </c>
      <c r="IGU1" t="s">
        <v>6</v>
      </c>
      <c r="IGV1" t="s">
        <v>7</v>
      </c>
      <c r="IGW1" t="s">
        <v>0</v>
      </c>
      <c r="IGX1" t="s">
        <v>1</v>
      </c>
      <c r="IGY1" t="s">
        <v>2</v>
      </c>
      <c r="IGZ1" t="s">
        <v>3</v>
      </c>
      <c r="IHA1" t="s">
        <v>4</v>
      </c>
      <c r="IHB1" t="s">
        <v>5</v>
      </c>
      <c r="IHC1" t="s">
        <v>6</v>
      </c>
      <c r="IHD1" t="s">
        <v>7</v>
      </c>
      <c r="IHE1" t="s">
        <v>0</v>
      </c>
      <c r="IHF1" t="s">
        <v>1</v>
      </c>
      <c r="IHG1" t="s">
        <v>2</v>
      </c>
      <c r="IHH1" t="s">
        <v>3</v>
      </c>
      <c r="IHI1" t="s">
        <v>4</v>
      </c>
      <c r="IHJ1" t="s">
        <v>5</v>
      </c>
      <c r="IHK1" t="s">
        <v>6</v>
      </c>
      <c r="IHL1" t="s">
        <v>7</v>
      </c>
      <c r="IHM1" t="s">
        <v>0</v>
      </c>
      <c r="IHN1" t="s">
        <v>1</v>
      </c>
      <c r="IHO1" t="s">
        <v>2</v>
      </c>
      <c r="IHP1" t="s">
        <v>3</v>
      </c>
      <c r="IHQ1" t="s">
        <v>4</v>
      </c>
      <c r="IHR1" t="s">
        <v>5</v>
      </c>
      <c r="IHS1" t="s">
        <v>6</v>
      </c>
      <c r="IHT1" t="s">
        <v>7</v>
      </c>
      <c r="IHU1" t="s">
        <v>0</v>
      </c>
      <c r="IHV1" t="s">
        <v>1</v>
      </c>
      <c r="IHW1" t="s">
        <v>2</v>
      </c>
      <c r="IHX1" t="s">
        <v>3</v>
      </c>
      <c r="IHY1" t="s">
        <v>4</v>
      </c>
      <c r="IHZ1" t="s">
        <v>5</v>
      </c>
      <c r="IIA1" t="s">
        <v>6</v>
      </c>
      <c r="IIB1" t="s">
        <v>7</v>
      </c>
      <c r="IIC1" t="s">
        <v>0</v>
      </c>
      <c r="IID1" t="s">
        <v>1</v>
      </c>
      <c r="IIE1" t="s">
        <v>2</v>
      </c>
      <c r="IIF1" t="s">
        <v>3</v>
      </c>
      <c r="IIG1" t="s">
        <v>4</v>
      </c>
      <c r="IIH1" t="s">
        <v>5</v>
      </c>
      <c r="III1" t="s">
        <v>6</v>
      </c>
      <c r="IIJ1" t="s">
        <v>7</v>
      </c>
      <c r="IIK1" t="s">
        <v>0</v>
      </c>
      <c r="IIL1" t="s">
        <v>1</v>
      </c>
      <c r="IIM1" t="s">
        <v>2</v>
      </c>
      <c r="IIN1" t="s">
        <v>3</v>
      </c>
      <c r="IIO1" t="s">
        <v>4</v>
      </c>
      <c r="IIP1" t="s">
        <v>5</v>
      </c>
      <c r="IIQ1" t="s">
        <v>6</v>
      </c>
      <c r="IIR1" t="s">
        <v>7</v>
      </c>
      <c r="IIS1" t="s">
        <v>0</v>
      </c>
      <c r="IIT1" t="s">
        <v>1</v>
      </c>
      <c r="IIU1" t="s">
        <v>2</v>
      </c>
      <c r="IIV1" t="s">
        <v>3</v>
      </c>
      <c r="IIW1" t="s">
        <v>4</v>
      </c>
      <c r="IIX1" t="s">
        <v>5</v>
      </c>
      <c r="IIY1" t="s">
        <v>6</v>
      </c>
      <c r="IIZ1" t="s">
        <v>7</v>
      </c>
      <c r="IJA1" t="s">
        <v>0</v>
      </c>
      <c r="IJB1" t="s">
        <v>1</v>
      </c>
      <c r="IJC1" t="s">
        <v>2</v>
      </c>
      <c r="IJD1" t="s">
        <v>3</v>
      </c>
      <c r="IJE1" t="s">
        <v>4</v>
      </c>
      <c r="IJF1" t="s">
        <v>5</v>
      </c>
      <c r="IJG1" t="s">
        <v>6</v>
      </c>
      <c r="IJH1" t="s">
        <v>7</v>
      </c>
      <c r="IJI1" t="s">
        <v>0</v>
      </c>
      <c r="IJJ1" t="s">
        <v>1</v>
      </c>
      <c r="IJK1" t="s">
        <v>2</v>
      </c>
      <c r="IJL1" t="s">
        <v>3</v>
      </c>
      <c r="IJM1" t="s">
        <v>4</v>
      </c>
      <c r="IJN1" t="s">
        <v>5</v>
      </c>
      <c r="IJO1" t="s">
        <v>6</v>
      </c>
      <c r="IJP1" t="s">
        <v>7</v>
      </c>
      <c r="IJQ1" t="s">
        <v>0</v>
      </c>
      <c r="IJR1" t="s">
        <v>1</v>
      </c>
      <c r="IJS1" t="s">
        <v>2</v>
      </c>
      <c r="IJT1" t="s">
        <v>3</v>
      </c>
      <c r="IJU1" t="s">
        <v>4</v>
      </c>
      <c r="IJV1" t="s">
        <v>5</v>
      </c>
      <c r="IJW1" t="s">
        <v>6</v>
      </c>
      <c r="IJX1" t="s">
        <v>7</v>
      </c>
      <c r="IJY1" t="s">
        <v>0</v>
      </c>
      <c r="IJZ1" t="s">
        <v>1</v>
      </c>
      <c r="IKA1" t="s">
        <v>2</v>
      </c>
      <c r="IKB1" t="s">
        <v>3</v>
      </c>
      <c r="IKC1" t="s">
        <v>4</v>
      </c>
      <c r="IKD1" t="s">
        <v>5</v>
      </c>
      <c r="IKE1" t="s">
        <v>6</v>
      </c>
      <c r="IKF1" t="s">
        <v>7</v>
      </c>
      <c r="IKG1" t="s">
        <v>0</v>
      </c>
      <c r="IKH1" t="s">
        <v>1</v>
      </c>
      <c r="IKI1" t="s">
        <v>2</v>
      </c>
      <c r="IKJ1" t="s">
        <v>3</v>
      </c>
      <c r="IKK1" t="s">
        <v>4</v>
      </c>
      <c r="IKL1" t="s">
        <v>5</v>
      </c>
      <c r="IKM1" t="s">
        <v>6</v>
      </c>
      <c r="IKN1" t="s">
        <v>7</v>
      </c>
      <c r="IKO1" t="s">
        <v>0</v>
      </c>
      <c r="IKP1" t="s">
        <v>1</v>
      </c>
      <c r="IKQ1" t="s">
        <v>2</v>
      </c>
      <c r="IKR1" t="s">
        <v>3</v>
      </c>
      <c r="IKS1" t="s">
        <v>4</v>
      </c>
      <c r="IKT1" t="s">
        <v>5</v>
      </c>
      <c r="IKU1" t="s">
        <v>6</v>
      </c>
      <c r="IKV1" t="s">
        <v>7</v>
      </c>
      <c r="IKW1" t="s">
        <v>0</v>
      </c>
      <c r="IKX1" t="s">
        <v>1</v>
      </c>
      <c r="IKY1" t="s">
        <v>2</v>
      </c>
      <c r="IKZ1" t="s">
        <v>3</v>
      </c>
      <c r="ILA1" t="s">
        <v>4</v>
      </c>
      <c r="ILB1" t="s">
        <v>5</v>
      </c>
      <c r="ILC1" t="s">
        <v>6</v>
      </c>
      <c r="ILD1" t="s">
        <v>7</v>
      </c>
      <c r="ILE1" t="s">
        <v>0</v>
      </c>
      <c r="ILF1" t="s">
        <v>1</v>
      </c>
      <c r="ILG1" t="s">
        <v>2</v>
      </c>
      <c r="ILH1" t="s">
        <v>3</v>
      </c>
      <c r="ILI1" t="s">
        <v>4</v>
      </c>
      <c r="ILJ1" t="s">
        <v>5</v>
      </c>
      <c r="ILK1" t="s">
        <v>6</v>
      </c>
      <c r="ILL1" t="s">
        <v>7</v>
      </c>
      <c r="ILM1" t="s">
        <v>0</v>
      </c>
      <c r="ILN1" t="s">
        <v>1</v>
      </c>
      <c r="ILO1" t="s">
        <v>2</v>
      </c>
      <c r="ILP1" t="s">
        <v>3</v>
      </c>
      <c r="ILQ1" t="s">
        <v>4</v>
      </c>
      <c r="ILR1" t="s">
        <v>5</v>
      </c>
      <c r="ILS1" t="s">
        <v>6</v>
      </c>
      <c r="ILT1" t="s">
        <v>7</v>
      </c>
      <c r="ILU1" t="s">
        <v>0</v>
      </c>
      <c r="ILV1" t="s">
        <v>1</v>
      </c>
      <c r="ILW1" t="s">
        <v>2</v>
      </c>
      <c r="ILX1" t="s">
        <v>3</v>
      </c>
      <c r="ILY1" t="s">
        <v>4</v>
      </c>
      <c r="ILZ1" t="s">
        <v>5</v>
      </c>
      <c r="IMA1" t="s">
        <v>6</v>
      </c>
      <c r="IMB1" t="s">
        <v>7</v>
      </c>
      <c r="IMC1" t="s">
        <v>0</v>
      </c>
      <c r="IMD1" t="s">
        <v>1</v>
      </c>
      <c r="IME1" t="s">
        <v>2</v>
      </c>
      <c r="IMF1" t="s">
        <v>3</v>
      </c>
      <c r="IMG1" t="s">
        <v>4</v>
      </c>
      <c r="IMH1" t="s">
        <v>5</v>
      </c>
      <c r="IMI1" t="s">
        <v>6</v>
      </c>
      <c r="IMJ1" t="s">
        <v>7</v>
      </c>
      <c r="IMK1" t="s">
        <v>0</v>
      </c>
      <c r="IML1" t="s">
        <v>1</v>
      </c>
      <c r="IMM1" t="s">
        <v>2</v>
      </c>
      <c r="IMN1" t="s">
        <v>3</v>
      </c>
      <c r="IMO1" t="s">
        <v>4</v>
      </c>
      <c r="IMP1" t="s">
        <v>5</v>
      </c>
      <c r="IMQ1" t="s">
        <v>6</v>
      </c>
      <c r="IMR1" t="s">
        <v>7</v>
      </c>
      <c r="IMS1" t="s">
        <v>0</v>
      </c>
      <c r="IMT1" t="s">
        <v>1</v>
      </c>
      <c r="IMU1" t="s">
        <v>2</v>
      </c>
      <c r="IMV1" t="s">
        <v>3</v>
      </c>
      <c r="IMW1" t="s">
        <v>4</v>
      </c>
      <c r="IMX1" t="s">
        <v>5</v>
      </c>
      <c r="IMY1" t="s">
        <v>6</v>
      </c>
      <c r="IMZ1" t="s">
        <v>7</v>
      </c>
      <c r="INA1" t="s">
        <v>0</v>
      </c>
      <c r="INB1" t="s">
        <v>1</v>
      </c>
      <c r="INC1" t="s">
        <v>2</v>
      </c>
      <c r="IND1" t="s">
        <v>3</v>
      </c>
      <c r="INE1" t="s">
        <v>4</v>
      </c>
      <c r="INF1" t="s">
        <v>5</v>
      </c>
      <c r="ING1" t="s">
        <v>6</v>
      </c>
      <c r="INH1" t="s">
        <v>7</v>
      </c>
      <c r="INI1" t="s">
        <v>0</v>
      </c>
      <c r="INJ1" t="s">
        <v>1</v>
      </c>
      <c r="INK1" t="s">
        <v>2</v>
      </c>
      <c r="INL1" t="s">
        <v>3</v>
      </c>
      <c r="INM1" t="s">
        <v>4</v>
      </c>
      <c r="INN1" t="s">
        <v>5</v>
      </c>
      <c r="INO1" t="s">
        <v>6</v>
      </c>
      <c r="INP1" t="s">
        <v>7</v>
      </c>
      <c r="INQ1" t="s">
        <v>0</v>
      </c>
      <c r="INR1" t="s">
        <v>1</v>
      </c>
      <c r="INS1" t="s">
        <v>2</v>
      </c>
      <c r="INT1" t="s">
        <v>3</v>
      </c>
      <c r="INU1" t="s">
        <v>4</v>
      </c>
      <c r="INV1" t="s">
        <v>5</v>
      </c>
      <c r="INW1" t="s">
        <v>6</v>
      </c>
      <c r="INX1" t="s">
        <v>7</v>
      </c>
      <c r="INY1" t="s">
        <v>0</v>
      </c>
      <c r="INZ1" t="s">
        <v>1</v>
      </c>
      <c r="IOA1" t="s">
        <v>2</v>
      </c>
      <c r="IOB1" t="s">
        <v>3</v>
      </c>
      <c r="IOC1" t="s">
        <v>4</v>
      </c>
      <c r="IOD1" t="s">
        <v>5</v>
      </c>
      <c r="IOE1" t="s">
        <v>6</v>
      </c>
      <c r="IOF1" t="s">
        <v>7</v>
      </c>
      <c r="IOG1" t="s">
        <v>0</v>
      </c>
      <c r="IOH1" t="s">
        <v>1</v>
      </c>
      <c r="IOI1" t="s">
        <v>2</v>
      </c>
      <c r="IOJ1" t="s">
        <v>3</v>
      </c>
      <c r="IOK1" t="s">
        <v>4</v>
      </c>
      <c r="IOL1" t="s">
        <v>5</v>
      </c>
      <c r="IOM1" t="s">
        <v>6</v>
      </c>
      <c r="ION1" t="s">
        <v>7</v>
      </c>
      <c r="IOO1" t="s">
        <v>0</v>
      </c>
      <c r="IOP1" t="s">
        <v>1</v>
      </c>
      <c r="IOQ1" t="s">
        <v>2</v>
      </c>
      <c r="IOR1" t="s">
        <v>3</v>
      </c>
      <c r="IOS1" t="s">
        <v>4</v>
      </c>
      <c r="IOT1" t="s">
        <v>5</v>
      </c>
      <c r="IOU1" t="s">
        <v>6</v>
      </c>
      <c r="IOV1" t="s">
        <v>7</v>
      </c>
      <c r="IOW1" t="s">
        <v>0</v>
      </c>
      <c r="IOX1" t="s">
        <v>1</v>
      </c>
      <c r="IOY1" t="s">
        <v>2</v>
      </c>
      <c r="IOZ1" t="s">
        <v>3</v>
      </c>
      <c r="IPA1" t="s">
        <v>4</v>
      </c>
      <c r="IPB1" t="s">
        <v>5</v>
      </c>
      <c r="IPC1" t="s">
        <v>6</v>
      </c>
      <c r="IPD1" t="s">
        <v>7</v>
      </c>
      <c r="IPE1" t="s">
        <v>0</v>
      </c>
      <c r="IPF1" t="s">
        <v>1</v>
      </c>
      <c r="IPG1" t="s">
        <v>2</v>
      </c>
      <c r="IPH1" t="s">
        <v>3</v>
      </c>
      <c r="IPI1" t="s">
        <v>4</v>
      </c>
      <c r="IPJ1" t="s">
        <v>5</v>
      </c>
      <c r="IPK1" t="s">
        <v>6</v>
      </c>
      <c r="IPL1" t="s">
        <v>7</v>
      </c>
      <c r="IPM1" t="s">
        <v>0</v>
      </c>
      <c r="IPN1" t="s">
        <v>1</v>
      </c>
      <c r="IPO1" t="s">
        <v>2</v>
      </c>
      <c r="IPP1" t="s">
        <v>3</v>
      </c>
      <c r="IPQ1" t="s">
        <v>4</v>
      </c>
      <c r="IPR1" t="s">
        <v>5</v>
      </c>
      <c r="IPS1" t="s">
        <v>6</v>
      </c>
      <c r="IPT1" t="s">
        <v>7</v>
      </c>
      <c r="IPU1" t="s">
        <v>0</v>
      </c>
      <c r="IPV1" t="s">
        <v>1</v>
      </c>
      <c r="IPW1" t="s">
        <v>2</v>
      </c>
      <c r="IPX1" t="s">
        <v>3</v>
      </c>
      <c r="IPY1" t="s">
        <v>4</v>
      </c>
      <c r="IPZ1" t="s">
        <v>5</v>
      </c>
      <c r="IQA1" t="s">
        <v>6</v>
      </c>
      <c r="IQB1" t="s">
        <v>7</v>
      </c>
      <c r="IQC1" t="s">
        <v>0</v>
      </c>
      <c r="IQD1" t="s">
        <v>1</v>
      </c>
      <c r="IQE1" t="s">
        <v>2</v>
      </c>
      <c r="IQF1" t="s">
        <v>3</v>
      </c>
      <c r="IQG1" t="s">
        <v>4</v>
      </c>
      <c r="IQH1" t="s">
        <v>5</v>
      </c>
      <c r="IQI1" t="s">
        <v>6</v>
      </c>
      <c r="IQJ1" t="s">
        <v>7</v>
      </c>
      <c r="IQK1" t="s">
        <v>0</v>
      </c>
      <c r="IQL1" t="s">
        <v>1</v>
      </c>
      <c r="IQM1" t="s">
        <v>2</v>
      </c>
      <c r="IQN1" t="s">
        <v>3</v>
      </c>
      <c r="IQO1" t="s">
        <v>4</v>
      </c>
      <c r="IQP1" t="s">
        <v>5</v>
      </c>
      <c r="IQQ1" t="s">
        <v>6</v>
      </c>
      <c r="IQR1" t="s">
        <v>7</v>
      </c>
      <c r="IQS1" t="s">
        <v>0</v>
      </c>
      <c r="IQT1" t="s">
        <v>1</v>
      </c>
      <c r="IQU1" t="s">
        <v>2</v>
      </c>
      <c r="IQV1" t="s">
        <v>3</v>
      </c>
      <c r="IQW1" t="s">
        <v>4</v>
      </c>
      <c r="IQX1" t="s">
        <v>5</v>
      </c>
      <c r="IQY1" t="s">
        <v>6</v>
      </c>
      <c r="IQZ1" t="s">
        <v>7</v>
      </c>
      <c r="IRA1" t="s">
        <v>0</v>
      </c>
      <c r="IRB1" t="s">
        <v>1</v>
      </c>
      <c r="IRC1" t="s">
        <v>2</v>
      </c>
      <c r="IRD1" t="s">
        <v>3</v>
      </c>
      <c r="IRE1" t="s">
        <v>4</v>
      </c>
      <c r="IRF1" t="s">
        <v>5</v>
      </c>
      <c r="IRG1" t="s">
        <v>6</v>
      </c>
      <c r="IRH1" t="s">
        <v>7</v>
      </c>
      <c r="IRI1" t="s">
        <v>0</v>
      </c>
      <c r="IRJ1" t="s">
        <v>1</v>
      </c>
      <c r="IRK1" t="s">
        <v>2</v>
      </c>
      <c r="IRL1" t="s">
        <v>3</v>
      </c>
      <c r="IRM1" t="s">
        <v>4</v>
      </c>
      <c r="IRN1" t="s">
        <v>5</v>
      </c>
      <c r="IRO1" t="s">
        <v>6</v>
      </c>
      <c r="IRP1" t="s">
        <v>7</v>
      </c>
      <c r="IRQ1" t="s">
        <v>0</v>
      </c>
      <c r="IRR1" t="s">
        <v>1</v>
      </c>
      <c r="IRS1" t="s">
        <v>2</v>
      </c>
      <c r="IRT1" t="s">
        <v>3</v>
      </c>
      <c r="IRU1" t="s">
        <v>4</v>
      </c>
      <c r="IRV1" t="s">
        <v>5</v>
      </c>
      <c r="IRW1" t="s">
        <v>6</v>
      </c>
      <c r="IRX1" t="s">
        <v>7</v>
      </c>
      <c r="IRY1" t="s">
        <v>0</v>
      </c>
      <c r="IRZ1" t="s">
        <v>1</v>
      </c>
      <c r="ISA1" t="s">
        <v>2</v>
      </c>
      <c r="ISB1" t="s">
        <v>3</v>
      </c>
      <c r="ISC1" t="s">
        <v>4</v>
      </c>
      <c r="ISD1" t="s">
        <v>5</v>
      </c>
      <c r="ISE1" t="s">
        <v>6</v>
      </c>
      <c r="ISF1" t="s">
        <v>7</v>
      </c>
      <c r="ISG1" t="s">
        <v>0</v>
      </c>
      <c r="ISH1" t="s">
        <v>1</v>
      </c>
      <c r="ISI1" t="s">
        <v>2</v>
      </c>
      <c r="ISJ1" t="s">
        <v>3</v>
      </c>
      <c r="ISK1" t="s">
        <v>4</v>
      </c>
      <c r="ISL1" t="s">
        <v>5</v>
      </c>
      <c r="ISM1" t="s">
        <v>6</v>
      </c>
      <c r="ISN1" t="s">
        <v>7</v>
      </c>
      <c r="ISO1" t="s">
        <v>0</v>
      </c>
      <c r="ISP1" t="s">
        <v>1</v>
      </c>
      <c r="ISQ1" t="s">
        <v>2</v>
      </c>
      <c r="ISR1" t="s">
        <v>3</v>
      </c>
      <c r="ISS1" t="s">
        <v>4</v>
      </c>
      <c r="IST1" t="s">
        <v>5</v>
      </c>
      <c r="ISU1" t="s">
        <v>6</v>
      </c>
      <c r="ISV1" t="s">
        <v>7</v>
      </c>
      <c r="ISW1" t="s">
        <v>0</v>
      </c>
      <c r="ISX1" t="s">
        <v>1</v>
      </c>
      <c r="ISY1" t="s">
        <v>2</v>
      </c>
      <c r="ISZ1" t="s">
        <v>3</v>
      </c>
      <c r="ITA1" t="s">
        <v>4</v>
      </c>
      <c r="ITB1" t="s">
        <v>5</v>
      </c>
      <c r="ITC1" t="s">
        <v>6</v>
      </c>
      <c r="ITD1" t="s">
        <v>7</v>
      </c>
      <c r="ITE1" t="s">
        <v>0</v>
      </c>
      <c r="ITF1" t="s">
        <v>1</v>
      </c>
      <c r="ITG1" t="s">
        <v>2</v>
      </c>
      <c r="ITH1" t="s">
        <v>3</v>
      </c>
      <c r="ITI1" t="s">
        <v>4</v>
      </c>
      <c r="ITJ1" t="s">
        <v>5</v>
      </c>
      <c r="ITK1" t="s">
        <v>6</v>
      </c>
      <c r="ITL1" t="s">
        <v>7</v>
      </c>
      <c r="ITM1" t="s">
        <v>0</v>
      </c>
      <c r="ITN1" t="s">
        <v>1</v>
      </c>
      <c r="ITO1" t="s">
        <v>2</v>
      </c>
      <c r="ITP1" t="s">
        <v>3</v>
      </c>
      <c r="ITQ1" t="s">
        <v>4</v>
      </c>
      <c r="ITR1" t="s">
        <v>5</v>
      </c>
      <c r="ITS1" t="s">
        <v>6</v>
      </c>
      <c r="ITT1" t="s">
        <v>7</v>
      </c>
      <c r="ITU1" t="s">
        <v>0</v>
      </c>
      <c r="ITV1" t="s">
        <v>1</v>
      </c>
      <c r="ITW1" t="s">
        <v>2</v>
      </c>
      <c r="ITX1" t="s">
        <v>3</v>
      </c>
      <c r="ITY1" t="s">
        <v>4</v>
      </c>
      <c r="ITZ1" t="s">
        <v>5</v>
      </c>
      <c r="IUA1" t="s">
        <v>6</v>
      </c>
      <c r="IUB1" t="s">
        <v>7</v>
      </c>
      <c r="IUC1" t="s">
        <v>0</v>
      </c>
      <c r="IUD1" t="s">
        <v>1</v>
      </c>
      <c r="IUE1" t="s">
        <v>2</v>
      </c>
      <c r="IUF1" t="s">
        <v>3</v>
      </c>
      <c r="IUG1" t="s">
        <v>4</v>
      </c>
      <c r="IUH1" t="s">
        <v>5</v>
      </c>
      <c r="IUI1" t="s">
        <v>6</v>
      </c>
      <c r="IUJ1" t="s">
        <v>7</v>
      </c>
      <c r="IUK1" t="s">
        <v>0</v>
      </c>
      <c r="IUL1" t="s">
        <v>1</v>
      </c>
      <c r="IUM1" t="s">
        <v>2</v>
      </c>
      <c r="IUN1" t="s">
        <v>3</v>
      </c>
      <c r="IUO1" t="s">
        <v>4</v>
      </c>
      <c r="IUP1" t="s">
        <v>5</v>
      </c>
      <c r="IUQ1" t="s">
        <v>6</v>
      </c>
      <c r="IUR1" t="s">
        <v>7</v>
      </c>
      <c r="IUS1" t="s">
        <v>0</v>
      </c>
      <c r="IUT1" t="s">
        <v>1</v>
      </c>
      <c r="IUU1" t="s">
        <v>2</v>
      </c>
      <c r="IUV1" t="s">
        <v>3</v>
      </c>
      <c r="IUW1" t="s">
        <v>4</v>
      </c>
      <c r="IUX1" t="s">
        <v>5</v>
      </c>
      <c r="IUY1" t="s">
        <v>6</v>
      </c>
      <c r="IUZ1" t="s">
        <v>7</v>
      </c>
      <c r="IVA1" t="s">
        <v>0</v>
      </c>
      <c r="IVB1" t="s">
        <v>1</v>
      </c>
      <c r="IVC1" t="s">
        <v>2</v>
      </c>
      <c r="IVD1" t="s">
        <v>3</v>
      </c>
      <c r="IVE1" t="s">
        <v>4</v>
      </c>
      <c r="IVF1" t="s">
        <v>5</v>
      </c>
      <c r="IVG1" t="s">
        <v>6</v>
      </c>
      <c r="IVH1" t="s">
        <v>7</v>
      </c>
      <c r="IVI1" t="s">
        <v>0</v>
      </c>
      <c r="IVJ1" t="s">
        <v>1</v>
      </c>
      <c r="IVK1" t="s">
        <v>2</v>
      </c>
      <c r="IVL1" t="s">
        <v>3</v>
      </c>
      <c r="IVM1" t="s">
        <v>4</v>
      </c>
      <c r="IVN1" t="s">
        <v>5</v>
      </c>
      <c r="IVO1" t="s">
        <v>6</v>
      </c>
      <c r="IVP1" t="s">
        <v>7</v>
      </c>
      <c r="IVQ1" t="s">
        <v>0</v>
      </c>
      <c r="IVR1" t="s">
        <v>1</v>
      </c>
      <c r="IVS1" t="s">
        <v>2</v>
      </c>
      <c r="IVT1" t="s">
        <v>3</v>
      </c>
      <c r="IVU1" t="s">
        <v>4</v>
      </c>
      <c r="IVV1" t="s">
        <v>5</v>
      </c>
      <c r="IVW1" t="s">
        <v>6</v>
      </c>
      <c r="IVX1" t="s">
        <v>7</v>
      </c>
      <c r="IVY1" t="s">
        <v>0</v>
      </c>
      <c r="IVZ1" t="s">
        <v>1</v>
      </c>
      <c r="IWA1" t="s">
        <v>2</v>
      </c>
      <c r="IWB1" t="s">
        <v>3</v>
      </c>
      <c r="IWC1" t="s">
        <v>4</v>
      </c>
      <c r="IWD1" t="s">
        <v>5</v>
      </c>
      <c r="IWE1" t="s">
        <v>6</v>
      </c>
      <c r="IWF1" t="s">
        <v>7</v>
      </c>
      <c r="IWG1" t="s">
        <v>0</v>
      </c>
      <c r="IWH1" t="s">
        <v>1</v>
      </c>
      <c r="IWI1" t="s">
        <v>2</v>
      </c>
      <c r="IWJ1" t="s">
        <v>3</v>
      </c>
      <c r="IWK1" t="s">
        <v>4</v>
      </c>
      <c r="IWL1" t="s">
        <v>5</v>
      </c>
      <c r="IWM1" t="s">
        <v>6</v>
      </c>
      <c r="IWN1" t="s">
        <v>7</v>
      </c>
      <c r="IWO1" t="s">
        <v>0</v>
      </c>
      <c r="IWP1" t="s">
        <v>1</v>
      </c>
      <c r="IWQ1" t="s">
        <v>2</v>
      </c>
      <c r="IWR1" t="s">
        <v>3</v>
      </c>
      <c r="IWS1" t="s">
        <v>4</v>
      </c>
      <c r="IWT1" t="s">
        <v>5</v>
      </c>
      <c r="IWU1" t="s">
        <v>6</v>
      </c>
      <c r="IWV1" t="s">
        <v>7</v>
      </c>
      <c r="IWW1" t="s">
        <v>0</v>
      </c>
      <c r="IWX1" t="s">
        <v>1</v>
      </c>
      <c r="IWY1" t="s">
        <v>2</v>
      </c>
      <c r="IWZ1" t="s">
        <v>3</v>
      </c>
      <c r="IXA1" t="s">
        <v>4</v>
      </c>
      <c r="IXB1" t="s">
        <v>5</v>
      </c>
      <c r="IXC1" t="s">
        <v>6</v>
      </c>
      <c r="IXD1" t="s">
        <v>7</v>
      </c>
      <c r="IXE1" t="s">
        <v>0</v>
      </c>
      <c r="IXF1" t="s">
        <v>1</v>
      </c>
      <c r="IXG1" t="s">
        <v>2</v>
      </c>
      <c r="IXH1" t="s">
        <v>3</v>
      </c>
      <c r="IXI1" t="s">
        <v>4</v>
      </c>
      <c r="IXJ1" t="s">
        <v>5</v>
      </c>
      <c r="IXK1" t="s">
        <v>6</v>
      </c>
      <c r="IXL1" t="s">
        <v>7</v>
      </c>
      <c r="IXM1" t="s">
        <v>0</v>
      </c>
      <c r="IXN1" t="s">
        <v>1</v>
      </c>
      <c r="IXO1" t="s">
        <v>2</v>
      </c>
      <c r="IXP1" t="s">
        <v>3</v>
      </c>
      <c r="IXQ1" t="s">
        <v>4</v>
      </c>
      <c r="IXR1" t="s">
        <v>5</v>
      </c>
      <c r="IXS1" t="s">
        <v>6</v>
      </c>
      <c r="IXT1" t="s">
        <v>7</v>
      </c>
      <c r="IXU1" t="s">
        <v>0</v>
      </c>
      <c r="IXV1" t="s">
        <v>1</v>
      </c>
      <c r="IXW1" t="s">
        <v>2</v>
      </c>
      <c r="IXX1" t="s">
        <v>3</v>
      </c>
      <c r="IXY1" t="s">
        <v>4</v>
      </c>
      <c r="IXZ1" t="s">
        <v>5</v>
      </c>
      <c r="IYA1" t="s">
        <v>6</v>
      </c>
      <c r="IYB1" t="s">
        <v>7</v>
      </c>
      <c r="IYC1" t="s">
        <v>0</v>
      </c>
      <c r="IYD1" t="s">
        <v>1</v>
      </c>
      <c r="IYE1" t="s">
        <v>2</v>
      </c>
      <c r="IYF1" t="s">
        <v>3</v>
      </c>
      <c r="IYG1" t="s">
        <v>4</v>
      </c>
      <c r="IYH1" t="s">
        <v>5</v>
      </c>
      <c r="IYI1" t="s">
        <v>6</v>
      </c>
      <c r="IYJ1" t="s">
        <v>7</v>
      </c>
      <c r="IYK1" t="s">
        <v>0</v>
      </c>
      <c r="IYL1" t="s">
        <v>1</v>
      </c>
      <c r="IYM1" t="s">
        <v>2</v>
      </c>
      <c r="IYN1" t="s">
        <v>3</v>
      </c>
      <c r="IYO1" t="s">
        <v>4</v>
      </c>
      <c r="IYP1" t="s">
        <v>5</v>
      </c>
      <c r="IYQ1" t="s">
        <v>6</v>
      </c>
      <c r="IYR1" t="s">
        <v>7</v>
      </c>
      <c r="IYS1" t="s">
        <v>0</v>
      </c>
      <c r="IYT1" t="s">
        <v>1</v>
      </c>
      <c r="IYU1" t="s">
        <v>2</v>
      </c>
      <c r="IYV1" t="s">
        <v>3</v>
      </c>
      <c r="IYW1" t="s">
        <v>4</v>
      </c>
      <c r="IYX1" t="s">
        <v>5</v>
      </c>
      <c r="IYY1" t="s">
        <v>6</v>
      </c>
      <c r="IYZ1" t="s">
        <v>7</v>
      </c>
      <c r="IZA1" t="s">
        <v>0</v>
      </c>
      <c r="IZB1" t="s">
        <v>1</v>
      </c>
      <c r="IZC1" t="s">
        <v>2</v>
      </c>
      <c r="IZD1" t="s">
        <v>3</v>
      </c>
      <c r="IZE1" t="s">
        <v>4</v>
      </c>
      <c r="IZF1" t="s">
        <v>5</v>
      </c>
      <c r="IZG1" t="s">
        <v>6</v>
      </c>
      <c r="IZH1" t="s">
        <v>7</v>
      </c>
      <c r="IZI1" t="s">
        <v>0</v>
      </c>
      <c r="IZJ1" t="s">
        <v>1</v>
      </c>
      <c r="IZK1" t="s">
        <v>2</v>
      </c>
      <c r="IZL1" t="s">
        <v>3</v>
      </c>
      <c r="IZM1" t="s">
        <v>4</v>
      </c>
      <c r="IZN1" t="s">
        <v>5</v>
      </c>
      <c r="IZO1" t="s">
        <v>6</v>
      </c>
      <c r="IZP1" t="s">
        <v>7</v>
      </c>
      <c r="IZQ1" t="s">
        <v>0</v>
      </c>
      <c r="IZR1" t="s">
        <v>1</v>
      </c>
      <c r="IZS1" t="s">
        <v>2</v>
      </c>
      <c r="IZT1" t="s">
        <v>3</v>
      </c>
      <c r="IZU1" t="s">
        <v>4</v>
      </c>
      <c r="IZV1" t="s">
        <v>5</v>
      </c>
      <c r="IZW1" t="s">
        <v>6</v>
      </c>
      <c r="IZX1" t="s">
        <v>7</v>
      </c>
      <c r="IZY1" t="s">
        <v>0</v>
      </c>
      <c r="IZZ1" t="s">
        <v>1</v>
      </c>
      <c r="JAA1" t="s">
        <v>2</v>
      </c>
      <c r="JAB1" t="s">
        <v>3</v>
      </c>
      <c r="JAC1" t="s">
        <v>4</v>
      </c>
      <c r="JAD1" t="s">
        <v>5</v>
      </c>
      <c r="JAE1" t="s">
        <v>6</v>
      </c>
      <c r="JAF1" t="s">
        <v>7</v>
      </c>
      <c r="JAG1" t="s">
        <v>0</v>
      </c>
      <c r="JAH1" t="s">
        <v>1</v>
      </c>
      <c r="JAI1" t="s">
        <v>2</v>
      </c>
      <c r="JAJ1" t="s">
        <v>3</v>
      </c>
      <c r="JAK1" t="s">
        <v>4</v>
      </c>
      <c r="JAL1" t="s">
        <v>5</v>
      </c>
      <c r="JAM1" t="s">
        <v>6</v>
      </c>
      <c r="JAN1" t="s">
        <v>7</v>
      </c>
      <c r="JAO1" t="s">
        <v>0</v>
      </c>
      <c r="JAP1" t="s">
        <v>1</v>
      </c>
      <c r="JAQ1" t="s">
        <v>2</v>
      </c>
      <c r="JAR1" t="s">
        <v>3</v>
      </c>
      <c r="JAS1" t="s">
        <v>4</v>
      </c>
      <c r="JAT1" t="s">
        <v>5</v>
      </c>
      <c r="JAU1" t="s">
        <v>6</v>
      </c>
      <c r="JAV1" t="s">
        <v>7</v>
      </c>
      <c r="JAW1" t="s">
        <v>0</v>
      </c>
      <c r="JAX1" t="s">
        <v>1</v>
      </c>
      <c r="JAY1" t="s">
        <v>2</v>
      </c>
      <c r="JAZ1" t="s">
        <v>3</v>
      </c>
      <c r="JBA1" t="s">
        <v>4</v>
      </c>
      <c r="JBB1" t="s">
        <v>5</v>
      </c>
      <c r="JBC1" t="s">
        <v>6</v>
      </c>
      <c r="JBD1" t="s">
        <v>7</v>
      </c>
      <c r="JBE1" t="s">
        <v>0</v>
      </c>
      <c r="JBF1" t="s">
        <v>1</v>
      </c>
      <c r="JBG1" t="s">
        <v>2</v>
      </c>
      <c r="JBH1" t="s">
        <v>3</v>
      </c>
      <c r="JBI1" t="s">
        <v>4</v>
      </c>
      <c r="JBJ1" t="s">
        <v>5</v>
      </c>
      <c r="JBK1" t="s">
        <v>6</v>
      </c>
      <c r="JBL1" t="s">
        <v>7</v>
      </c>
      <c r="JBM1" t="s">
        <v>0</v>
      </c>
      <c r="JBN1" t="s">
        <v>1</v>
      </c>
      <c r="JBO1" t="s">
        <v>2</v>
      </c>
      <c r="JBP1" t="s">
        <v>3</v>
      </c>
      <c r="JBQ1" t="s">
        <v>4</v>
      </c>
      <c r="JBR1" t="s">
        <v>5</v>
      </c>
      <c r="JBS1" t="s">
        <v>6</v>
      </c>
      <c r="JBT1" t="s">
        <v>7</v>
      </c>
      <c r="JBU1" t="s">
        <v>0</v>
      </c>
      <c r="JBV1" t="s">
        <v>1</v>
      </c>
      <c r="JBW1" t="s">
        <v>2</v>
      </c>
      <c r="JBX1" t="s">
        <v>3</v>
      </c>
      <c r="JBY1" t="s">
        <v>4</v>
      </c>
      <c r="JBZ1" t="s">
        <v>5</v>
      </c>
      <c r="JCA1" t="s">
        <v>6</v>
      </c>
      <c r="JCB1" t="s">
        <v>7</v>
      </c>
      <c r="JCC1" t="s">
        <v>0</v>
      </c>
      <c r="JCD1" t="s">
        <v>1</v>
      </c>
      <c r="JCE1" t="s">
        <v>2</v>
      </c>
      <c r="JCF1" t="s">
        <v>3</v>
      </c>
      <c r="JCG1" t="s">
        <v>4</v>
      </c>
      <c r="JCH1" t="s">
        <v>5</v>
      </c>
      <c r="JCI1" t="s">
        <v>6</v>
      </c>
      <c r="JCJ1" t="s">
        <v>7</v>
      </c>
      <c r="JCK1" t="s">
        <v>0</v>
      </c>
      <c r="JCL1" t="s">
        <v>1</v>
      </c>
      <c r="JCM1" t="s">
        <v>2</v>
      </c>
      <c r="JCN1" t="s">
        <v>3</v>
      </c>
      <c r="JCO1" t="s">
        <v>4</v>
      </c>
      <c r="JCP1" t="s">
        <v>5</v>
      </c>
      <c r="JCQ1" t="s">
        <v>6</v>
      </c>
      <c r="JCR1" t="s">
        <v>7</v>
      </c>
      <c r="JCS1" t="s">
        <v>0</v>
      </c>
      <c r="JCT1" t="s">
        <v>1</v>
      </c>
      <c r="JCU1" t="s">
        <v>2</v>
      </c>
      <c r="JCV1" t="s">
        <v>3</v>
      </c>
      <c r="JCW1" t="s">
        <v>4</v>
      </c>
      <c r="JCX1" t="s">
        <v>5</v>
      </c>
      <c r="JCY1" t="s">
        <v>6</v>
      </c>
      <c r="JCZ1" t="s">
        <v>7</v>
      </c>
      <c r="JDA1" t="s">
        <v>0</v>
      </c>
      <c r="JDB1" t="s">
        <v>1</v>
      </c>
      <c r="JDC1" t="s">
        <v>2</v>
      </c>
      <c r="JDD1" t="s">
        <v>3</v>
      </c>
      <c r="JDE1" t="s">
        <v>4</v>
      </c>
      <c r="JDF1" t="s">
        <v>5</v>
      </c>
      <c r="JDG1" t="s">
        <v>6</v>
      </c>
      <c r="JDH1" t="s">
        <v>7</v>
      </c>
      <c r="JDI1" t="s">
        <v>0</v>
      </c>
      <c r="JDJ1" t="s">
        <v>1</v>
      </c>
      <c r="JDK1" t="s">
        <v>2</v>
      </c>
      <c r="JDL1" t="s">
        <v>3</v>
      </c>
      <c r="JDM1" t="s">
        <v>4</v>
      </c>
      <c r="JDN1" t="s">
        <v>5</v>
      </c>
      <c r="JDO1" t="s">
        <v>6</v>
      </c>
      <c r="JDP1" t="s">
        <v>7</v>
      </c>
      <c r="JDQ1" t="s">
        <v>0</v>
      </c>
      <c r="JDR1" t="s">
        <v>1</v>
      </c>
      <c r="JDS1" t="s">
        <v>2</v>
      </c>
      <c r="JDT1" t="s">
        <v>3</v>
      </c>
      <c r="JDU1" t="s">
        <v>4</v>
      </c>
      <c r="JDV1" t="s">
        <v>5</v>
      </c>
      <c r="JDW1" t="s">
        <v>6</v>
      </c>
      <c r="JDX1" t="s">
        <v>7</v>
      </c>
      <c r="JDY1" t="s">
        <v>0</v>
      </c>
      <c r="JDZ1" t="s">
        <v>1</v>
      </c>
      <c r="JEA1" t="s">
        <v>2</v>
      </c>
      <c r="JEB1" t="s">
        <v>3</v>
      </c>
      <c r="JEC1" t="s">
        <v>4</v>
      </c>
      <c r="JED1" t="s">
        <v>5</v>
      </c>
      <c r="JEE1" t="s">
        <v>6</v>
      </c>
      <c r="JEF1" t="s">
        <v>7</v>
      </c>
      <c r="JEG1" t="s">
        <v>0</v>
      </c>
      <c r="JEH1" t="s">
        <v>1</v>
      </c>
      <c r="JEI1" t="s">
        <v>2</v>
      </c>
      <c r="JEJ1" t="s">
        <v>3</v>
      </c>
      <c r="JEK1" t="s">
        <v>4</v>
      </c>
      <c r="JEL1" t="s">
        <v>5</v>
      </c>
      <c r="JEM1" t="s">
        <v>6</v>
      </c>
      <c r="JEN1" t="s">
        <v>7</v>
      </c>
      <c r="JEO1" t="s">
        <v>0</v>
      </c>
      <c r="JEP1" t="s">
        <v>1</v>
      </c>
      <c r="JEQ1" t="s">
        <v>2</v>
      </c>
      <c r="JER1" t="s">
        <v>3</v>
      </c>
      <c r="JES1" t="s">
        <v>4</v>
      </c>
      <c r="JET1" t="s">
        <v>5</v>
      </c>
      <c r="JEU1" t="s">
        <v>6</v>
      </c>
      <c r="JEV1" t="s">
        <v>7</v>
      </c>
      <c r="JEW1" t="s">
        <v>0</v>
      </c>
      <c r="JEX1" t="s">
        <v>1</v>
      </c>
      <c r="JEY1" t="s">
        <v>2</v>
      </c>
      <c r="JEZ1" t="s">
        <v>3</v>
      </c>
      <c r="JFA1" t="s">
        <v>4</v>
      </c>
      <c r="JFB1" t="s">
        <v>5</v>
      </c>
      <c r="JFC1" t="s">
        <v>6</v>
      </c>
      <c r="JFD1" t="s">
        <v>7</v>
      </c>
      <c r="JFE1" t="s">
        <v>0</v>
      </c>
      <c r="JFF1" t="s">
        <v>1</v>
      </c>
      <c r="JFG1" t="s">
        <v>2</v>
      </c>
      <c r="JFH1" t="s">
        <v>3</v>
      </c>
      <c r="JFI1" t="s">
        <v>4</v>
      </c>
      <c r="JFJ1" t="s">
        <v>5</v>
      </c>
      <c r="JFK1" t="s">
        <v>6</v>
      </c>
      <c r="JFL1" t="s">
        <v>7</v>
      </c>
      <c r="JFM1" t="s">
        <v>0</v>
      </c>
      <c r="JFN1" t="s">
        <v>1</v>
      </c>
      <c r="JFO1" t="s">
        <v>2</v>
      </c>
      <c r="JFP1" t="s">
        <v>3</v>
      </c>
      <c r="JFQ1" t="s">
        <v>4</v>
      </c>
      <c r="JFR1" t="s">
        <v>5</v>
      </c>
      <c r="JFS1" t="s">
        <v>6</v>
      </c>
      <c r="JFT1" t="s">
        <v>7</v>
      </c>
      <c r="JFU1" t="s">
        <v>0</v>
      </c>
      <c r="JFV1" t="s">
        <v>1</v>
      </c>
      <c r="JFW1" t="s">
        <v>2</v>
      </c>
      <c r="JFX1" t="s">
        <v>3</v>
      </c>
      <c r="JFY1" t="s">
        <v>4</v>
      </c>
      <c r="JFZ1" t="s">
        <v>5</v>
      </c>
      <c r="JGA1" t="s">
        <v>6</v>
      </c>
      <c r="JGB1" t="s">
        <v>7</v>
      </c>
      <c r="JGC1" t="s">
        <v>0</v>
      </c>
      <c r="JGD1" t="s">
        <v>1</v>
      </c>
      <c r="JGE1" t="s">
        <v>2</v>
      </c>
      <c r="JGF1" t="s">
        <v>3</v>
      </c>
      <c r="JGG1" t="s">
        <v>4</v>
      </c>
      <c r="JGH1" t="s">
        <v>5</v>
      </c>
      <c r="JGI1" t="s">
        <v>6</v>
      </c>
      <c r="JGJ1" t="s">
        <v>7</v>
      </c>
      <c r="JGK1" t="s">
        <v>0</v>
      </c>
      <c r="JGL1" t="s">
        <v>1</v>
      </c>
      <c r="JGM1" t="s">
        <v>2</v>
      </c>
      <c r="JGN1" t="s">
        <v>3</v>
      </c>
      <c r="JGO1" t="s">
        <v>4</v>
      </c>
      <c r="JGP1" t="s">
        <v>5</v>
      </c>
      <c r="JGQ1" t="s">
        <v>6</v>
      </c>
      <c r="JGR1" t="s">
        <v>7</v>
      </c>
      <c r="JGS1" t="s">
        <v>0</v>
      </c>
      <c r="JGT1" t="s">
        <v>1</v>
      </c>
      <c r="JGU1" t="s">
        <v>2</v>
      </c>
      <c r="JGV1" t="s">
        <v>3</v>
      </c>
      <c r="JGW1" t="s">
        <v>4</v>
      </c>
      <c r="JGX1" t="s">
        <v>5</v>
      </c>
      <c r="JGY1" t="s">
        <v>6</v>
      </c>
      <c r="JGZ1" t="s">
        <v>7</v>
      </c>
      <c r="JHA1" t="s">
        <v>0</v>
      </c>
      <c r="JHB1" t="s">
        <v>1</v>
      </c>
      <c r="JHC1" t="s">
        <v>2</v>
      </c>
      <c r="JHD1" t="s">
        <v>3</v>
      </c>
      <c r="JHE1" t="s">
        <v>4</v>
      </c>
      <c r="JHF1" t="s">
        <v>5</v>
      </c>
      <c r="JHG1" t="s">
        <v>6</v>
      </c>
      <c r="JHH1" t="s">
        <v>7</v>
      </c>
      <c r="JHI1" t="s">
        <v>0</v>
      </c>
      <c r="JHJ1" t="s">
        <v>1</v>
      </c>
      <c r="JHK1" t="s">
        <v>2</v>
      </c>
      <c r="JHL1" t="s">
        <v>3</v>
      </c>
      <c r="JHM1" t="s">
        <v>4</v>
      </c>
      <c r="JHN1" t="s">
        <v>5</v>
      </c>
      <c r="JHO1" t="s">
        <v>6</v>
      </c>
      <c r="JHP1" t="s">
        <v>7</v>
      </c>
      <c r="JHQ1" t="s">
        <v>0</v>
      </c>
      <c r="JHR1" t="s">
        <v>1</v>
      </c>
      <c r="JHS1" t="s">
        <v>2</v>
      </c>
      <c r="JHT1" t="s">
        <v>3</v>
      </c>
      <c r="JHU1" t="s">
        <v>4</v>
      </c>
      <c r="JHV1" t="s">
        <v>5</v>
      </c>
      <c r="JHW1" t="s">
        <v>6</v>
      </c>
      <c r="JHX1" t="s">
        <v>7</v>
      </c>
      <c r="JHY1" t="s">
        <v>0</v>
      </c>
      <c r="JHZ1" t="s">
        <v>1</v>
      </c>
      <c r="JIA1" t="s">
        <v>2</v>
      </c>
      <c r="JIB1" t="s">
        <v>3</v>
      </c>
      <c r="JIC1" t="s">
        <v>4</v>
      </c>
      <c r="JID1" t="s">
        <v>5</v>
      </c>
      <c r="JIE1" t="s">
        <v>6</v>
      </c>
      <c r="JIF1" t="s">
        <v>7</v>
      </c>
      <c r="JIG1" t="s">
        <v>0</v>
      </c>
      <c r="JIH1" t="s">
        <v>1</v>
      </c>
      <c r="JII1" t="s">
        <v>2</v>
      </c>
      <c r="JIJ1" t="s">
        <v>3</v>
      </c>
      <c r="JIK1" t="s">
        <v>4</v>
      </c>
      <c r="JIL1" t="s">
        <v>5</v>
      </c>
      <c r="JIM1" t="s">
        <v>6</v>
      </c>
      <c r="JIN1" t="s">
        <v>7</v>
      </c>
      <c r="JIO1" t="s">
        <v>0</v>
      </c>
      <c r="JIP1" t="s">
        <v>1</v>
      </c>
      <c r="JIQ1" t="s">
        <v>2</v>
      </c>
      <c r="JIR1" t="s">
        <v>3</v>
      </c>
      <c r="JIS1" t="s">
        <v>4</v>
      </c>
      <c r="JIT1" t="s">
        <v>5</v>
      </c>
      <c r="JIU1" t="s">
        <v>6</v>
      </c>
      <c r="JIV1" t="s">
        <v>7</v>
      </c>
      <c r="JIW1" t="s">
        <v>0</v>
      </c>
      <c r="JIX1" t="s">
        <v>1</v>
      </c>
      <c r="JIY1" t="s">
        <v>2</v>
      </c>
      <c r="JIZ1" t="s">
        <v>3</v>
      </c>
      <c r="JJA1" t="s">
        <v>4</v>
      </c>
      <c r="JJB1" t="s">
        <v>5</v>
      </c>
      <c r="JJC1" t="s">
        <v>6</v>
      </c>
      <c r="JJD1" t="s">
        <v>7</v>
      </c>
      <c r="JJE1" t="s">
        <v>0</v>
      </c>
      <c r="JJF1" t="s">
        <v>1</v>
      </c>
      <c r="JJG1" t="s">
        <v>2</v>
      </c>
      <c r="JJH1" t="s">
        <v>3</v>
      </c>
      <c r="JJI1" t="s">
        <v>4</v>
      </c>
      <c r="JJJ1" t="s">
        <v>5</v>
      </c>
      <c r="JJK1" t="s">
        <v>6</v>
      </c>
      <c r="JJL1" t="s">
        <v>7</v>
      </c>
      <c r="JJM1" t="s">
        <v>0</v>
      </c>
      <c r="JJN1" t="s">
        <v>1</v>
      </c>
      <c r="JJO1" t="s">
        <v>2</v>
      </c>
      <c r="JJP1" t="s">
        <v>3</v>
      </c>
      <c r="JJQ1" t="s">
        <v>4</v>
      </c>
      <c r="JJR1" t="s">
        <v>5</v>
      </c>
      <c r="JJS1" t="s">
        <v>6</v>
      </c>
      <c r="JJT1" t="s">
        <v>7</v>
      </c>
      <c r="JJU1" t="s">
        <v>0</v>
      </c>
      <c r="JJV1" t="s">
        <v>1</v>
      </c>
      <c r="JJW1" t="s">
        <v>2</v>
      </c>
      <c r="JJX1" t="s">
        <v>3</v>
      </c>
      <c r="JJY1" t="s">
        <v>4</v>
      </c>
      <c r="JJZ1" t="s">
        <v>5</v>
      </c>
      <c r="JKA1" t="s">
        <v>6</v>
      </c>
      <c r="JKB1" t="s">
        <v>7</v>
      </c>
      <c r="JKC1" t="s">
        <v>0</v>
      </c>
      <c r="JKD1" t="s">
        <v>1</v>
      </c>
      <c r="JKE1" t="s">
        <v>2</v>
      </c>
      <c r="JKF1" t="s">
        <v>3</v>
      </c>
      <c r="JKG1" t="s">
        <v>4</v>
      </c>
      <c r="JKH1" t="s">
        <v>5</v>
      </c>
      <c r="JKI1" t="s">
        <v>6</v>
      </c>
      <c r="JKJ1" t="s">
        <v>7</v>
      </c>
      <c r="JKK1" t="s">
        <v>0</v>
      </c>
      <c r="JKL1" t="s">
        <v>1</v>
      </c>
      <c r="JKM1" t="s">
        <v>2</v>
      </c>
      <c r="JKN1" t="s">
        <v>3</v>
      </c>
      <c r="JKO1" t="s">
        <v>4</v>
      </c>
      <c r="JKP1" t="s">
        <v>5</v>
      </c>
      <c r="JKQ1" t="s">
        <v>6</v>
      </c>
      <c r="JKR1" t="s">
        <v>7</v>
      </c>
      <c r="JKS1" t="s">
        <v>0</v>
      </c>
      <c r="JKT1" t="s">
        <v>1</v>
      </c>
      <c r="JKU1" t="s">
        <v>2</v>
      </c>
      <c r="JKV1" t="s">
        <v>3</v>
      </c>
      <c r="JKW1" t="s">
        <v>4</v>
      </c>
      <c r="JKX1" t="s">
        <v>5</v>
      </c>
      <c r="JKY1" t="s">
        <v>6</v>
      </c>
      <c r="JKZ1" t="s">
        <v>7</v>
      </c>
      <c r="JLA1" t="s">
        <v>0</v>
      </c>
      <c r="JLB1" t="s">
        <v>1</v>
      </c>
      <c r="JLC1" t="s">
        <v>2</v>
      </c>
      <c r="JLD1" t="s">
        <v>3</v>
      </c>
      <c r="JLE1" t="s">
        <v>4</v>
      </c>
      <c r="JLF1" t="s">
        <v>5</v>
      </c>
      <c r="JLG1" t="s">
        <v>6</v>
      </c>
      <c r="JLH1" t="s">
        <v>7</v>
      </c>
      <c r="JLI1" t="s">
        <v>0</v>
      </c>
      <c r="JLJ1" t="s">
        <v>1</v>
      </c>
      <c r="JLK1" t="s">
        <v>2</v>
      </c>
      <c r="JLL1" t="s">
        <v>3</v>
      </c>
      <c r="JLM1" t="s">
        <v>4</v>
      </c>
      <c r="JLN1" t="s">
        <v>5</v>
      </c>
      <c r="JLO1" t="s">
        <v>6</v>
      </c>
      <c r="JLP1" t="s">
        <v>7</v>
      </c>
      <c r="JLQ1" t="s">
        <v>0</v>
      </c>
      <c r="JLR1" t="s">
        <v>1</v>
      </c>
      <c r="JLS1" t="s">
        <v>2</v>
      </c>
      <c r="JLT1" t="s">
        <v>3</v>
      </c>
      <c r="JLU1" t="s">
        <v>4</v>
      </c>
      <c r="JLV1" t="s">
        <v>5</v>
      </c>
      <c r="JLW1" t="s">
        <v>6</v>
      </c>
      <c r="JLX1" t="s">
        <v>7</v>
      </c>
      <c r="JLY1" t="s">
        <v>0</v>
      </c>
      <c r="JLZ1" t="s">
        <v>1</v>
      </c>
      <c r="JMA1" t="s">
        <v>2</v>
      </c>
      <c r="JMB1" t="s">
        <v>3</v>
      </c>
      <c r="JMC1" t="s">
        <v>4</v>
      </c>
      <c r="JMD1" t="s">
        <v>5</v>
      </c>
      <c r="JME1" t="s">
        <v>6</v>
      </c>
      <c r="JMF1" t="s">
        <v>7</v>
      </c>
      <c r="JMG1" t="s">
        <v>0</v>
      </c>
      <c r="JMH1" t="s">
        <v>1</v>
      </c>
      <c r="JMI1" t="s">
        <v>2</v>
      </c>
      <c r="JMJ1" t="s">
        <v>3</v>
      </c>
      <c r="JMK1" t="s">
        <v>4</v>
      </c>
      <c r="JML1" t="s">
        <v>5</v>
      </c>
      <c r="JMM1" t="s">
        <v>6</v>
      </c>
      <c r="JMN1" t="s">
        <v>7</v>
      </c>
      <c r="JMO1" t="s">
        <v>0</v>
      </c>
      <c r="JMP1" t="s">
        <v>1</v>
      </c>
      <c r="JMQ1" t="s">
        <v>2</v>
      </c>
      <c r="JMR1" t="s">
        <v>3</v>
      </c>
      <c r="JMS1" t="s">
        <v>4</v>
      </c>
      <c r="JMT1" t="s">
        <v>5</v>
      </c>
      <c r="JMU1" t="s">
        <v>6</v>
      </c>
      <c r="JMV1" t="s">
        <v>7</v>
      </c>
      <c r="JMW1" t="s">
        <v>0</v>
      </c>
      <c r="JMX1" t="s">
        <v>1</v>
      </c>
      <c r="JMY1" t="s">
        <v>2</v>
      </c>
      <c r="JMZ1" t="s">
        <v>3</v>
      </c>
      <c r="JNA1" t="s">
        <v>4</v>
      </c>
      <c r="JNB1" t="s">
        <v>5</v>
      </c>
      <c r="JNC1" t="s">
        <v>6</v>
      </c>
      <c r="JND1" t="s">
        <v>7</v>
      </c>
      <c r="JNE1" t="s">
        <v>0</v>
      </c>
      <c r="JNF1" t="s">
        <v>1</v>
      </c>
      <c r="JNG1" t="s">
        <v>2</v>
      </c>
      <c r="JNH1" t="s">
        <v>3</v>
      </c>
      <c r="JNI1" t="s">
        <v>4</v>
      </c>
      <c r="JNJ1" t="s">
        <v>5</v>
      </c>
      <c r="JNK1" t="s">
        <v>6</v>
      </c>
      <c r="JNL1" t="s">
        <v>7</v>
      </c>
      <c r="JNM1" t="s">
        <v>0</v>
      </c>
      <c r="JNN1" t="s">
        <v>1</v>
      </c>
      <c r="JNO1" t="s">
        <v>2</v>
      </c>
      <c r="JNP1" t="s">
        <v>3</v>
      </c>
      <c r="JNQ1" t="s">
        <v>4</v>
      </c>
      <c r="JNR1" t="s">
        <v>5</v>
      </c>
      <c r="JNS1" t="s">
        <v>6</v>
      </c>
      <c r="JNT1" t="s">
        <v>7</v>
      </c>
      <c r="JNU1" t="s">
        <v>0</v>
      </c>
      <c r="JNV1" t="s">
        <v>1</v>
      </c>
      <c r="JNW1" t="s">
        <v>2</v>
      </c>
      <c r="JNX1" t="s">
        <v>3</v>
      </c>
      <c r="JNY1" t="s">
        <v>4</v>
      </c>
      <c r="JNZ1" t="s">
        <v>5</v>
      </c>
      <c r="JOA1" t="s">
        <v>6</v>
      </c>
      <c r="JOB1" t="s">
        <v>7</v>
      </c>
      <c r="JOC1" t="s">
        <v>0</v>
      </c>
      <c r="JOD1" t="s">
        <v>1</v>
      </c>
      <c r="JOE1" t="s">
        <v>2</v>
      </c>
      <c r="JOF1" t="s">
        <v>3</v>
      </c>
      <c r="JOG1" t="s">
        <v>4</v>
      </c>
      <c r="JOH1" t="s">
        <v>5</v>
      </c>
      <c r="JOI1" t="s">
        <v>6</v>
      </c>
      <c r="JOJ1" t="s">
        <v>7</v>
      </c>
      <c r="JOK1" t="s">
        <v>0</v>
      </c>
      <c r="JOL1" t="s">
        <v>1</v>
      </c>
      <c r="JOM1" t="s">
        <v>2</v>
      </c>
      <c r="JON1" t="s">
        <v>3</v>
      </c>
      <c r="JOO1" t="s">
        <v>4</v>
      </c>
      <c r="JOP1" t="s">
        <v>5</v>
      </c>
      <c r="JOQ1" t="s">
        <v>6</v>
      </c>
      <c r="JOR1" t="s">
        <v>7</v>
      </c>
      <c r="JOS1" t="s">
        <v>0</v>
      </c>
      <c r="JOT1" t="s">
        <v>1</v>
      </c>
      <c r="JOU1" t="s">
        <v>2</v>
      </c>
      <c r="JOV1" t="s">
        <v>3</v>
      </c>
      <c r="JOW1" t="s">
        <v>4</v>
      </c>
      <c r="JOX1" t="s">
        <v>5</v>
      </c>
      <c r="JOY1" t="s">
        <v>6</v>
      </c>
      <c r="JOZ1" t="s">
        <v>7</v>
      </c>
      <c r="JPA1" t="s">
        <v>0</v>
      </c>
      <c r="JPB1" t="s">
        <v>1</v>
      </c>
      <c r="JPC1" t="s">
        <v>2</v>
      </c>
      <c r="JPD1" t="s">
        <v>3</v>
      </c>
      <c r="JPE1" t="s">
        <v>4</v>
      </c>
      <c r="JPF1" t="s">
        <v>5</v>
      </c>
      <c r="JPG1" t="s">
        <v>6</v>
      </c>
      <c r="JPH1" t="s">
        <v>7</v>
      </c>
      <c r="JPI1" t="s">
        <v>0</v>
      </c>
      <c r="JPJ1" t="s">
        <v>1</v>
      </c>
      <c r="JPK1" t="s">
        <v>2</v>
      </c>
      <c r="JPL1" t="s">
        <v>3</v>
      </c>
      <c r="JPM1" t="s">
        <v>4</v>
      </c>
      <c r="JPN1" t="s">
        <v>5</v>
      </c>
      <c r="JPO1" t="s">
        <v>6</v>
      </c>
      <c r="JPP1" t="s">
        <v>7</v>
      </c>
      <c r="JPQ1" t="s">
        <v>0</v>
      </c>
      <c r="JPR1" t="s">
        <v>1</v>
      </c>
      <c r="JPS1" t="s">
        <v>2</v>
      </c>
      <c r="JPT1" t="s">
        <v>3</v>
      </c>
      <c r="JPU1" t="s">
        <v>4</v>
      </c>
      <c r="JPV1" t="s">
        <v>5</v>
      </c>
      <c r="JPW1" t="s">
        <v>6</v>
      </c>
      <c r="JPX1" t="s">
        <v>7</v>
      </c>
      <c r="JPY1" t="s">
        <v>0</v>
      </c>
      <c r="JPZ1" t="s">
        <v>1</v>
      </c>
      <c r="JQA1" t="s">
        <v>2</v>
      </c>
      <c r="JQB1" t="s">
        <v>3</v>
      </c>
      <c r="JQC1" t="s">
        <v>4</v>
      </c>
      <c r="JQD1" t="s">
        <v>5</v>
      </c>
      <c r="JQE1" t="s">
        <v>6</v>
      </c>
      <c r="JQF1" t="s">
        <v>7</v>
      </c>
      <c r="JQG1" t="s">
        <v>0</v>
      </c>
      <c r="JQH1" t="s">
        <v>1</v>
      </c>
      <c r="JQI1" t="s">
        <v>2</v>
      </c>
      <c r="JQJ1" t="s">
        <v>3</v>
      </c>
      <c r="JQK1" t="s">
        <v>4</v>
      </c>
      <c r="JQL1" t="s">
        <v>5</v>
      </c>
      <c r="JQM1" t="s">
        <v>6</v>
      </c>
      <c r="JQN1" t="s">
        <v>7</v>
      </c>
      <c r="JQO1" t="s">
        <v>0</v>
      </c>
      <c r="JQP1" t="s">
        <v>1</v>
      </c>
      <c r="JQQ1" t="s">
        <v>2</v>
      </c>
      <c r="JQR1" t="s">
        <v>3</v>
      </c>
      <c r="JQS1" t="s">
        <v>4</v>
      </c>
      <c r="JQT1" t="s">
        <v>5</v>
      </c>
      <c r="JQU1" t="s">
        <v>6</v>
      </c>
      <c r="JQV1" t="s">
        <v>7</v>
      </c>
      <c r="JQW1" t="s">
        <v>0</v>
      </c>
      <c r="JQX1" t="s">
        <v>1</v>
      </c>
      <c r="JQY1" t="s">
        <v>2</v>
      </c>
      <c r="JQZ1" t="s">
        <v>3</v>
      </c>
      <c r="JRA1" t="s">
        <v>4</v>
      </c>
      <c r="JRB1" t="s">
        <v>5</v>
      </c>
      <c r="JRC1" t="s">
        <v>6</v>
      </c>
      <c r="JRD1" t="s">
        <v>7</v>
      </c>
      <c r="JRE1" t="s">
        <v>0</v>
      </c>
      <c r="JRF1" t="s">
        <v>1</v>
      </c>
      <c r="JRG1" t="s">
        <v>2</v>
      </c>
      <c r="JRH1" t="s">
        <v>3</v>
      </c>
      <c r="JRI1" t="s">
        <v>4</v>
      </c>
      <c r="JRJ1" t="s">
        <v>5</v>
      </c>
      <c r="JRK1" t="s">
        <v>6</v>
      </c>
      <c r="JRL1" t="s">
        <v>7</v>
      </c>
      <c r="JRM1" t="s">
        <v>0</v>
      </c>
      <c r="JRN1" t="s">
        <v>1</v>
      </c>
      <c r="JRO1" t="s">
        <v>2</v>
      </c>
      <c r="JRP1" t="s">
        <v>3</v>
      </c>
      <c r="JRQ1" t="s">
        <v>4</v>
      </c>
      <c r="JRR1" t="s">
        <v>5</v>
      </c>
      <c r="JRS1" t="s">
        <v>6</v>
      </c>
      <c r="JRT1" t="s">
        <v>7</v>
      </c>
      <c r="JRU1" t="s">
        <v>0</v>
      </c>
      <c r="JRV1" t="s">
        <v>1</v>
      </c>
      <c r="JRW1" t="s">
        <v>2</v>
      </c>
      <c r="JRX1" t="s">
        <v>3</v>
      </c>
      <c r="JRY1" t="s">
        <v>4</v>
      </c>
      <c r="JRZ1" t="s">
        <v>5</v>
      </c>
      <c r="JSA1" t="s">
        <v>6</v>
      </c>
      <c r="JSB1" t="s">
        <v>7</v>
      </c>
      <c r="JSC1" t="s">
        <v>0</v>
      </c>
      <c r="JSD1" t="s">
        <v>1</v>
      </c>
      <c r="JSE1" t="s">
        <v>2</v>
      </c>
      <c r="JSF1" t="s">
        <v>3</v>
      </c>
      <c r="JSG1" t="s">
        <v>4</v>
      </c>
      <c r="JSH1" t="s">
        <v>5</v>
      </c>
      <c r="JSI1" t="s">
        <v>6</v>
      </c>
      <c r="JSJ1" t="s">
        <v>7</v>
      </c>
      <c r="JSK1" t="s">
        <v>0</v>
      </c>
      <c r="JSL1" t="s">
        <v>1</v>
      </c>
      <c r="JSM1" t="s">
        <v>2</v>
      </c>
      <c r="JSN1" t="s">
        <v>3</v>
      </c>
      <c r="JSO1" t="s">
        <v>4</v>
      </c>
      <c r="JSP1" t="s">
        <v>5</v>
      </c>
      <c r="JSQ1" t="s">
        <v>6</v>
      </c>
      <c r="JSR1" t="s">
        <v>7</v>
      </c>
      <c r="JSS1" t="s">
        <v>0</v>
      </c>
      <c r="JST1" t="s">
        <v>1</v>
      </c>
      <c r="JSU1" t="s">
        <v>2</v>
      </c>
      <c r="JSV1" t="s">
        <v>3</v>
      </c>
      <c r="JSW1" t="s">
        <v>4</v>
      </c>
      <c r="JSX1" t="s">
        <v>5</v>
      </c>
      <c r="JSY1" t="s">
        <v>6</v>
      </c>
      <c r="JSZ1" t="s">
        <v>7</v>
      </c>
      <c r="JTA1" t="s">
        <v>0</v>
      </c>
      <c r="JTB1" t="s">
        <v>1</v>
      </c>
      <c r="JTC1" t="s">
        <v>2</v>
      </c>
      <c r="JTD1" t="s">
        <v>3</v>
      </c>
      <c r="JTE1" t="s">
        <v>4</v>
      </c>
      <c r="JTF1" t="s">
        <v>5</v>
      </c>
      <c r="JTG1" t="s">
        <v>6</v>
      </c>
      <c r="JTH1" t="s">
        <v>7</v>
      </c>
      <c r="JTI1" t="s">
        <v>0</v>
      </c>
      <c r="JTJ1" t="s">
        <v>1</v>
      </c>
      <c r="JTK1" t="s">
        <v>2</v>
      </c>
      <c r="JTL1" t="s">
        <v>3</v>
      </c>
      <c r="JTM1" t="s">
        <v>4</v>
      </c>
      <c r="JTN1" t="s">
        <v>5</v>
      </c>
      <c r="JTO1" t="s">
        <v>6</v>
      </c>
      <c r="JTP1" t="s">
        <v>7</v>
      </c>
      <c r="JTQ1" t="s">
        <v>0</v>
      </c>
      <c r="JTR1" t="s">
        <v>1</v>
      </c>
      <c r="JTS1" t="s">
        <v>2</v>
      </c>
      <c r="JTT1" t="s">
        <v>3</v>
      </c>
      <c r="JTU1" t="s">
        <v>4</v>
      </c>
      <c r="JTV1" t="s">
        <v>5</v>
      </c>
      <c r="JTW1" t="s">
        <v>6</v>
      </c>
      <c r="JTX1" t="s">
        <v>7</v>
      </c>
      <c r="JTY1" t="s">
        <v>0</v>
      </c>
      <c r="JTZ1" t="s">
        <v>1</v>
      </c>
      <c r="JUA1" t="s">
        <v>2</v>
      </c>
      <c r="JUB1" t="s">
        <v>3</v>
      </c>
      <c r="JUC1" t="s">
        <v>4</v>
      </c>
      <c r="JUD1" t="s">
        <v>5</v>
      </c>
      <c r="JUE1" t="s">
        <v>6</v>
      </c>
      <c r="JUF1" t="s">
        <v>7</v>
      </c>
      <c r="JUG1" t="s">
        <v>0</v>
      </c>
      <c r="JUH1" t="s">
        <v>1</v>
      </c>
      <c r="JUI1" t="s">
        <v>2</v>
      </c>
      <c r="JUJ1" t="s">
        <v>3</v>
      </c>
      <c r="JUK1" t="s">
        <v>4</v>
      </c>
      <c r="JUL1" t="s">
        <v>5</v>
      </c>
      <c r="JUM1" t="s">
        <v>6</v>
      </c>
      <c r="JUN1" t="s">
        <v>7</v>
      </c>
      <c r="JUO1" t="s">
        <v>0</v>
      </c>
      <c r="JUP1" t="s">
        <v>1</v>
      </c>
      <c r="JUQ1" t="s">
        <v>2</v>
      </c>
      <c r="JUR1" t="s">
        <v>3</v>
      </c>
      <c r="JUS1" t="s">
        <v>4</v>
      </c>
      <c r="JUT1" t="s">
        <v>5</v>
      </c>
      <c r="JUU1" t="s">
        <v>6</v>
      </c>
      <c r="JUV1" t="s">
        <v>7</v>
      </c>
      <c r="JUW1" t="s">
        <v>0</v>
      </c>
      <c r="JUX1" t="s">
        <v>1</v>
      </c>
      <c r="JUY1" t="s">
        <v>2</v>
      </c>
      <c r="JUZ1" t="s">
        <v>3</v>
      </c>
      <c r="JVA1" t="s">
        <v>4</v>
      </c>
      <c r="JVB1" t="s">
        <v>5</v>
      </c>
      <c r="JVC1" t="s">
        <v>6</v>
      </c>
      <c r="JVD1" t="s">
        <v>7</v>
      </c>
      <c r="JVE1" t="s">
        <v>0</v>
      </c>
      <c r="JVF1" t="s">
        <v>1</v>
      </c>
      <c r="JVG1" t="s">
        <v>2</v>
      </c>
      <c r="JVH1" t="s">
        <v>3</v>
      </c>
      <c r="JVI1" t="s">
        <v>4</v>
      </c>
      <c r="JVJ1" t="s">
        <v>5</v>
      </c>
      <c r="JVK1" t="s">
        <v>6</v>
      </c>
      <c r="JVL1" t="s">
        <v>7</v>
      </c>
      <c r="JVM1" t="s">
        <v>0</v>
      </c>
      <c r="JVN1" t="s">
        <v>1</v>
      </c>
      <c r="JVO1" t="s">
        <v>2</v>
      </c>
      <c r="JVP1" t="s">
        <v>3</v>
      </c>
      <c r="JVQ1" t="s">
        <v>4</v>
      </c>
      <c r="JVR1" t="s">
        <v>5</v>
      </c>
      <c r="JVS1" t="s">
        <v>6</v>
      </c>
      <c r="JVT1" t="s">
        <v>7</v>
      </c>
      <c r="JVU1" t="s">
        <v>0</v>
      </c>
      <c r="JVV1" t="s">
        <v>1</v>
      </c>
      <c r="JVW1" t="s">
        <v>2</v>
      </c>
      <c r="JVX1" t="s">
        <v>3</v>
      </c>
      <c r="JVY1" t="s">
        <v>4</v>
      </c>
      <c r="JVZ1" t="s">
        <v>5</v>
      </c>
      <c r="JWA1" t="s">
        <v>6</v>
      </c>
      <c r="JWB1" t="s">
        <v>7</v>
      </c>
      <c r="JWC1" t="s">
        <v>0</v>
      </c>
      <c r="JWD1" t="s">
        <v>1</v>
      </c>
      <c r="JWE1" t="s">
        <v>2</v>
      </c>
      <c r="JWF1" t="s">
        <v>3</v>
      </c>
      <c r="JWG1" t="s">
        <v>4</v>
      </c>
      <c r="JWH1" t="s">
        <v>5</v>
      </c>
      <c r="JWI1" t="s">
        <v>6</v>
      </c>
      <c r="JWJ1" t="s">
        <v>7</v>
      </c>
      <c r="JWK1" t="s">
        <v>0</v>
      </c>
      <c r="JWL1" t="s">
        <v>1</v>
      </c>
      <c r="JWM1" t="s">
        <v>2</v>
      </c>
      <c r="JWN1" t="s">
        <v>3</v>
      </c>
      <c r="JWO1" t="s">
        <v>4</v>
      </c>
      <c r="JWP1" t="s">
        <v>5</v>
      </c>
      <c r="JWQ1" t="s">
        <v>6</v>
      </c>
      <c r="JWR1" t="s">
        <v>7</v>
      </c>
      <c r="JWS1" t="s">
        <v>0</v>
      </c>
      <c r="JWT1" t="s">
        <v>1</v>
      </c>
      <c r="JWU1" t="s">
        <v>2</v>
      </c>
      <c r="JWV1" t="s">
        <v>3</v>
      </c>
      <c r="JWW1" t="s">
        <v>4</v>
      </c>
      <c r="JWX1" t="s">
        <v>5</v>
      </c>
      <c r="JWY1" t="s">
        <v>6</v>
      </c>
      <c r="JWZ1" t="s">
        <v>7</v>
      </c>
      <c r="JXA1" t="s">
        <v>0</v>
      </c>
      <c r="JXB1" t="s">
        <v>1</v>
      </c>
      <c r="JXC1" t="s">
        <v>2</v>
      </c>
      <c r="JXD1" t="s">
        <v>3</v>
      </c>
      <c r="JXE1" t="s">
        <v>4</v>
      </c>
      <c r="JXF1" t="s">
        <v>5</v>
      </c>
      <c r="JXG1" t="s">
        <v>6</v>
      </c>
      <c r="JXH1" t="s">
        <v>7</v>
      </c>
      <c r="JXI1" t="s">
        <v>0</v>
      </c>
      <c r="JXJ1" t="s">
        <v>1</v>
      </c>
      <c r="JXK1" t="s">
        <v>2</v>
      </c>
      <c r="JXL1" t="s">
        <v>3</v>
      </c>
      <c r="JXM1" t="s">
        <v>4</v>
      </c>
      <c r="JXN1" t="s">
        <v>5</v>
      </c>
      <c r="JXO1" t="s">
        <v>6</v>
      </c>
      <c r="JXP1" t="s">
        <v>7</v>
      </c>
      <c r="JXQ1" t="s">
        <v>0</v>
      </c>
      <c r="JXR1" t="s">
        <v>1</v>
      </c>
      <c r="JXS1" t="s">
        <v>2</v>
      </c>
      <c r="JXT1" t="s">
        <v>3</v>
      </c>
      <c r="JXU1" t="s">
        <v>4</v>
      </c>
      <c r="JXV1" t="s">
        <v>5</v>
      </c>
      <c r="JXW1" t="s">
        <v>6</v>
      </c>
      <c r="JXX1" t="s">
        <v>7</v>
      </c>
      <c r="JXY1" t="s">
        <v>0</v>
      </c>
      <c r="JXZ1" t="s">
        <v>1</v>
      </c>
      <c r="JYA1" t="s">
        <v>2</v>
      </c>
      <c r="JYB1" t="s">
        <v>3</v>
      </c>
      <c r="JYC1" t="s">
        <v>4</v>
      </c>
      <c r="JYD1" t="s">
        <v>5</v>
      </c>
      <c r="JYE1" t="s">
        <v>6</v>
      </c>
      <c r="JYF1" t="s">
        <v>7</v>
      </c>
      <c r="JYG1" t="s">
        <v>0</v>
      </c>
      <c r="JYH1" t="s">
        <v>1</v>
      </c>
      <c r="JYI1" t="s">
        <v>2</v>
      </c>
      <c r="JYJ1" t="s">
        <v>3</v>
      </c>
      <c r="JYK1" t="s">
        <v>4</v>
      </c>
      <c r="JYL1" t="s">
        <v>5</v>
      </c>
      <c r="JYM1" t="s">
        <v>6</v>
      </c>
      <c r="JYN1" t="s">
        <v>7</v>
      </c>
      <c r="JYO1" t="s">
        <v>0</v>
      </c>
      <c r="JYP1" t="s">
        <v>1</v>
      </c>
      <c r="JYQ1" t="s">
        <v>2</v>
      </c>
      <c r="JYR1" t="s">
        <v>3</v>
      </c>
      <c r="JYS1" t="s">
        <v>4</v>
      </c>
      <c r="JYT1" t="s">
        <v>5</v>
      </c>
      <c r="JYU1" t="s">
        <v>6</v>
      </c>
      <c r="JYV1" t="s">
        <v>7</v>
      </c>
      <c r="JYW1" t="s">
        <v>0</v>
      </c>
      <c r="JYX1" t="s">
        <v>1</v>
      </c>
      <c r="JYY1" t="s">
        <v>2</v>
      </c>
      <c r="JYZ1" t="s">
        <v>3</v>
      </c>
      <c r="JZA1" t="s">
        <v>4</v>
      </c>
      <c r="JZB1" t="s">
        <v>5</v>
      </c>
      <c r="JZC1" t="s">
        <v>6</v>
      </c>
      <c r="JZD1" t="s">
        <v>7</v>
      </c>
      <c r="JZE1" t="s">
        <v>0</v>
      </c>
      <c r="JZF1" t="s">
        <v>1</v>
      </c>
      <c r="JZG1" t="s">
        <v>2</v>
      </c>
      <c r="JZH1" t="s">
        <v>3</v>
      </c>
      <c r="JZI1" t="s">
        <v>4</v>
      </c>
      <c r="JZJ1" t="s">
        <v>5</v>
      </c>
      <c r="JZK1" t="s">
        <v>6</v>
      </c>
      <c r="JZL1" t="s">
        <v>7</v>
      </c>
      <c r="JZM1" t="s">
        <v>0</v>
      </c>
      <c r="JZN1" t="s">
        <v>1</v>
      </c>
      <c r="JZO1" t="s">
        <v>2</v>
      </c>
      <c r="JZP1" t="s">
        <v>3</v>
      </c>
      <c r="JZQ1" t="s">
        <v>4</v>
      </c>
      <c r="JZR1" t="s">
        <v>5</v>
      </c>
      <c r="JZS1" t="s">
        <v>6</v>
      </c>
      <c r="JZT1" t="s">
        <v>7</v>
      </c>
      <c r="JZU1" t="s">
        <v>0</v>
      </c>
      <c r="JZV1" t="s">
        <v>1</v>
      </c>
      <c r="JZW1" t="s">
        <v>2</v>
      </c>
      <c r="JZX1" t="s">
        <v>3</v>
      </c>
      <c r="JZY1" t="s">
        <v>4</v>
      </c>
      <c r="JZZ1" t="s">
        <v>5</v>
      </c>
      <c r="KAA1" t="s">
        <v>6</v>
      </c>
      <c r="KAB1" t="s">
        <v>7</v>
      </c>
      <c r="KAC1" t="s">
        <v>0</v>
      </c>
      <c r="KAD1" t="s">
        <v>1</v>
      </c>
      <c r="KAE1" t="s">
        <v>2</v>
      </c>
      <c r="KAF1" t="s">
        <v>3</v>
      </c>
      <c r="KAG1" t="s">
        <v>4</v>
      </c>
      <c r="KAH1" t="s">
        <v>5</v>
      </c>
      <c r="KAI1" t="s">
        <v>6</v>
      </c>
      <c r="KAJ1" t="s">
        <v>7</v>
      </c>
      <c r="KAK1" t="s">
        <v>0</v>
      </c>
      <c r="KAL1" t="s">
        <v>1</v>
      </c>
      <c r="KAM1" t="s">
        <v>2</v>
      </c>
      <c r="KAN1" t="s">
        <v>3</v>
      </c>
      <c r="KAO1" t="s">
        <v>4</v>
      </c>
      <c r="KAP1" t="s">
        <v>5</v>
      </c>
      <c r="KAQ1" t="s">
        <v>6</v>
      </c>
      <c r="KAR1" t="s">
        <v>7</v>
      </c>
      <c r="KAS1" t="s">
        <v>0</v>
      </c>
      <c r="KAT1" t="s">
        <v>1</v>
      </c>
      <c r="KAU1" t="s">
        <v>2</v>
      </c>
      <c r="KAV1" t="s">
        <v>3</v>
      </c>
      <c r="KAW1" t="s">
        <v>4</v>
      </c>
      <c r="KAX1" t="s">
        <v>5</v>
      </c>
      <c r="KAY1" t="s">
        <v>6</v>
      </c>
      <c r="KAZ1" t="s">
        <v>7</v>
      </c>
      <c r="KBA1" t="s">
        <v>0</v>
      </c>
      <c r="KBB1" t="s">
        <v>1</v>
      </c>
      <c r="KBC1" t="s">
        <v>2</v>
      </c>
      <c r="KBD1" t="s">
        <v>3</v>
      </c>
      <c r="KBE1" t="s">
        <v>4</v>
      </c>
      <c r="KBF1" t="s">
        <v>5</v>
      </c>
      <c r="KBG1" t="s">
        <v>6</v>
      </c>
      <c r="KBH1" t="s">
        <v>7</v>
      </c>
      <c r="KBI1" t="s">
        <v>0</v>
      </c>
      <c r="KBJ1" t="s">
        <v>1</v>
      </c>
      <c r="KBK1" t="s">
        <v>2</v>
      </c>
      <c r="KBL1" t="s">
        <v>3</v>
      </c>
      <c r="KBM1" t="s">
        <v>4</v>
      </c>
      <c r="KBN1" t="s">
        <v>5</v>
      </c>
      <c r="KBO1" t="s">
        <v>6</v>
      </c>
      <c r="KBP1" t="s">
        <v>7</v>
      </c>
      <c r="KBQ1" t="s">
        <v>0</v>
      </c>
      <c r="KBR1" t="s">
        <v>1</v>
      </c>
      <c r="KBS1" t="s">
        <v>2</v>
      </c>
      <c r="KBT1" t="s">
        <v>3</v>
      </c>
      <c r="KBU1" t="s">
        <v>4</v>
      </c>
      <c r="KBV1" t="s">
        <v>5</v>
      </c>
      <c r="KBW1" t="s">
        <v>6</v>
      </c>
      <c r="KBX1" t="s">
        <v>7</v>
      </c>
      <c r="KBY1" t="s">
        <v>0</v>
      </c>
      <c r="KBZ1" t="s">
        <v>1</v>
      </c>
      <c r="KCA1" t="s">
        <v>2</v>
      </c>
      <c r="KCB1" t="s">
        <v>3</v>
      </c>
      <c r="KCC1" t="s">
        <v>4</v>
      </c>
      <c r="KCD1" t="s">
        <v>5</v>
      </c>
      <c r="KCE1" t="s">
        <v>6</v>
      </c>
      <c r="KCF1" t="s">
        <v>7</v>
      </c>
      <c r="KCG1" t="s">
        <v>0</v>
      </c>
      <c r="KCH1" t="s">
        <v>1</v>
      </c>
      <c r="KCI1" t="s">
        <v>2</v>
      </c>
      <c r="KCJ1" t="s">
        <v>3</v>
      </c>
      <c r="KCK1" t="s">
        <v>4</v>
      </c>
      <c r="KCL1" t="s">
        <v>5</v>
      </c>
      <c r="KCM1" t="s">
        <v>6</v>
      </c>
      <c r="KCN1" t="s">
        <v>7</v>
      </c>
      <c r="KCO1" t="s">
        <v>0</v>
      </c>
      <c r="KCP1" t="s">
        <v>1</v>
      </c>
      <c r="KCQ1" t="s">
        <v>2</v>
      </c>
      <c r="KCR1" t="s">
        <v>3</v>
      </c>
      <c r="KCS1" t="s">
        <v>4</v>
      </c>
      <c r="KCT1" t="s">
        <v>5</v>
      </c>
      <c r="KCU1" t="s">
        <v>6</v>
      </c>
      <c r="KCV1" t="s">
        <v>7</v>
      </c>
      <c r="KCW1" t="s">
        <v>0</v>
      </c>
      <c r="KCX1" t="s">
        <v>1</v>
      </c>
      <c r="KCY1" t="s">
        <v>2</v>
      </c>
      <c r="KCZ1" t="s">
        <v>3</v>
      </c>
      <c r="KDA1" t="s">
        <v>4</v>
      </c>
      <c r="KDB1" t="s">
        <v>5</v>
      </c>
      <c r="KDC1" t="s">
        <v>6</v>
      </c>
      <c r="KDD1" t="s">
        <v>7</v>
      </c>
      <c r="KDE1" t="s">
        <v>0</v>
      </c>
      <c r="KDF1" t="s">
        <v>1</v>
      </c>
      <c r="KDG1" t="s">
        <v>2</v>
      </c>
      <c r="KDH1" t="s">
        <v>3</v>
      </c>
      <c r="KDI1" t="s">
        <v>4</v>
      </c>
      <c r="KDJ1" t="s">
        <v>5</v>
      </c>
      <c r="KDK1" t="s">
        <v>6</v>
      </c>
      <c r="KDL1" t="s">
        <v>7</v>
      </c>
      <c r="KDM1" t="s">
        <v>0</v>
      </c>
      <c r="KDN1" t="s">
        <v>1</v>
      </c>
      <c r="KDO1" t="s">
        <v>2</v>
      </c>
      <c r="KDP1" t="s">
        <v>3</v>
      </c>
      <c r="KDQ1" t="s">
        <v>4</v>
      </c>
      <c r="KDR1" t="s">
        <v>5</v>
      </c>
      <c r="KDS1" t="s">
        <v>6</v>
      </c>
      <c r="KDT1" t="s">
        <v>7</v>
      </c>
      <c r="KDU1" t="s">
        <v>0</v>
      </c>
      <c r="KDV1" t="s">
        <v>1</v>
      </c>
      <c r="KDW1" t="s">
        <v>2</v>
      </c>
      <c r="KDX1" t="s">
        <v>3</v>
      </c>
      <c r="KDY1" t="s">
        <v>4</v>
      </c>
      <c r="KDZ1" t="s">
        <v>5</v>
      </c>
      <c r="KEA1" t="s">
        <v>6</v>
      </c>
      <c r="KEB1" t="s">
        <v>7</v>
      </c>
      <c r="KEC1" t="s">
        <v>0</v>
      </c>
      <c r="KED1" t="s">
        <v>1</v>
      </c>
      <c r="KEE1" t="s">
        <v>2</v>
      </c>
      <c r="KEF1" t="s">
        <v>3</v>
      </c>
      <c r="KEG1" t="s">
        <v>4</v>
      </c>
      <c r="KEH1" t="s">
        <v>5</v>
      </c>
      <c r="KEI1" t="s">
        <v>6</v>
      </c>
      <c r="KEJ1" t="s">
        <v>7</v>
      </c>
      <c r="KEK1" t="s">
        <v>0</v>
      </c>
      <c r="KEL1" t="s">
        <v>1</v>
      </c>
      <c r="KEM1" t="s">
        <v>2</v>
      </c>
      <c r="KEN1" t="s">
        <v>3</v>
      </c>
      <c r="KEO1" t="s">
        <v>4</v>
      </c>
      <c r="KEP1" t="s">
        <v>5</v>
      </c>
      <c r="KEQ1" t="s">
        <v>6</v>
      </c>
      <c r="KER1" t="s">
        <v>7</v>
      </c>
      <c r="KES1" t="s">
        <v>0</v>
      </c>
      <c r="KET1" t="s">
        <v>1</v>
      </c>
      <c r="KEU1" t="s">
        <v>2</v>
      </c>
      <c r="KEV1" t="s">
        <v>3</v>
      </c>
      <c r="KEW1" t="s">
        <v>4</v>
      </c>
      <c r="KEX1" t="s">
        <v>5</v>
      </c>
      <c r="KEY1" t="s">
        <v>6</v>
      </c>
      <c r="KEZ1" t="s">
        <v>7</v>
      </c>
      <c r="KFA1" t="s">
        <v>0</v>
      </c>
      <c r="KFB1" t="s">
        <v>1</v>
      </c>
      <c r="KFC1" t="s">
        <v>2</v>
      </c>
      <c r="KFD1" t="s">
        <v>3</v>
      </c>
      <c r="KFE1" t="s">
        <v>4</v>
      </c>
      <c r="KFF1" t="s">
        <v>5</v>
      </c>
      <c r="KFG1" t="s">
        <v>6</v>
      </c>
      <c r="KFH1" t="s">
        <v>7</v>
      </c>
      <c r="KFI1" t="s">
        <v>0</v>
      </c>
      <c r="KFJ1" t="s">
        <v>1</v>
      </c>
      <c r="KFK1" t="s">
        <v>2</v>
      </c>
      <c r="KFL1" t="s">
        <v>3</v>
      </c>
      <c r="KFM1" t="s">
        <v>4</v>
      </c>
      <c r="KFN1" t="s">
        <v>5</v>
      </c>
      <c r="KFO1" t="s">
        <v>6</v>
      </c>
      <c r="KFP1" t="s">
        <v>7</v>
      </c>
      <c r="KFQ1" t="s">
        <v>0</v>
      </c>
      <c r="KFR1" t="s">
        <v>1</v>
      </c>
      <c r="KFS1" t="s">
        <v>2</v>
      </c>
      <c r="KFT1" t="s">
        <v>3</v>
      </c>
      <c r="KFU1" t="s">
        <v>4</v>
      </c>
      <c r="KFV1" t="s">
        <v>5</v>
      </c>
      <c r="KFW1" t="s">
        <v>6</v>
      </c>
      <c r="KFX1" t="s">
        <v>7</v>
      </c>
      <c r="KFY1" t="s">
        <v>0</v>
      </c>
      <c r="KFZ1" t="s">
        <v>1</v>
      </c>
      <c r="KGA1" t="s">
        <v>2</v>
      </c>
      <c r="KGB1" t="s">
        <v>3</v>
      </c>
      <c r="KGC1" t="s">
        <v>4</v>
      </c>
      <c r="KGD1" t="s">
        <v>5</v>
      </c>
      <c r="KGE1" t="s">
        <v>6</v>
      </c>
      <c r="KGF1" t="s">
        <v>7</v>
      </c>
      <c r="KGG1" t="s">
        <v>0</v>
      </c>
      <c r="KGH1" t="s">
        <v>1</v>
      </c>
      <c r="KGI1" t="s">
        <v>2</v>
      </c>
      <c r="KGJ1" t="s">
        <v>3</v>
      </c>
      <c r="KGK1" t="s">
        <v>4</v>
      </c>
      <c r="KGL1" t="s">
        <v>5</v>
      </c>
      <c r="KGM1" t="s">
        <v>6</v>
      </c>
      <c r="KGN1" t="s">
        <v>7</v>
      </c>
      <c r="KGO1" t="s">
        <v>0</v>
      </c>
      <c r="KGP1" t="s">
        <v>1</v>
      </c>
      <c r="KGQ1" t="s">
        <v>2</v>
      </c>
      <c r="KGR1" t="s">
        <v>3</v>
      </c>
      <c r="KGS1" t="s">
        <v>4</v>
      </c>
      <c r="KGT1" t="s">
        <v>5</v>
      </c>
      <c r="KGU1" t="s">
        <v>6</v>
      </c>
      <c r="KGV1" t="s">
        <v>7</v>
      </c>
      <c r="KGW1" t="s">
        <v>0</v>
      </c>
      <c r="KGX1" t="s">
        <v>1</v>
      </c>
      <c r="KGY1" t="s">
        <v>2</v>
      </c>
      <c r="KGZ1" t="s">
        <v>3</v>
      </c>
      <c r="KHA1" t="s">
        <v>4</v>
      </c>
      <c r="KHB1" t="s">
        <v>5</v>
      </c>
      <c r="KHC1" t="s">
        <v>6</v>
      </c>
      <c r="KHD1" t="s">
        <v>7</v>
      </c>
      <c r="KHE1" t="s">
        <v>0</v>
      </c>
      <c r="KHF1" t="s">
        <v>1</v>
      </c>
      <c r="KHG1" t="s">
        <v>2</v>
      </c>
      <c r="KHH1" t="s">
        <v>3</v>
      </c>
      <c r="KHI1" t="s">
        <v>4</v>
      </c>
      <c r="KHJ1" t="s">
        <v>5</v>
      </c>
      <c r="KHK1" t="s">
        <v>6</v>
      </c>
      <c r="KHL1" t="s">
        <v>7</v>
      </c>
      <c r="KHM1" t="s">
        <v>0</v>
      </c>
      <c r="KHN1" t="s">
        <v>1</v>
      </c>
      <c r="KHO1" t="s">
        <v>2</v>
      </c>
      <c r="KHP1" t="s">
        <v>3</v>
      </c>
      <c r="KHQ1" t="s">
        <v>4</v>
      </c>
      <c r="KHR1" t="s">
        <v>5</v>
      </c>
      <c r="KHS1" t="s">
        <v>6</v>
      </c>
      <c r="KHT1" t="s">
        <v>7</v>
      </c>
      <c r="KHU1" t="s">
        <v>0</v>
      </c>
      <c r="KHV1" t="s">
        <v>1</v>
      </c>
      <c r="KHW1" t="s">
        <v>2</v>
      </c>
      <c r="KHX1" t="s">
        <v>3</v>
      </c>
      <c r="KHY1" t="s">
        <v>4</v>
      </c>
      <c r="KHZ1" t="s">
        <v>5</v>
      </c>
      <c r="KIA1" t="s">
        <v>6</v>
      </c>
      <c r="KIB1" t="s">
        <v>7</v>
      </c>
      <c r="KIC1" t="s">
        <v>0</v>
      </c>
      <c r="KID1" t="s">
        <v>1</v>
      </c>
      <c r="KIE1" t="s">
        <v>2</v>
      </c>
      <c r="KIF1" t="s">
        <v>3</v>
      </c>
      <c r="KIG1" t="s">
        <v>4</v>
      </c>
      <c r="KIH1" t="s">
        <v>5</v>
      </c>
      <c r="KII1" t="s">
        <v>6</v>
      </c>
      <c r="KIJ1" t="s">
        <v>7</v>
      </c>
      <c r="KIK1" t="s">
        <v>0</v>
      </c>
      <c r="KIL1" t="s">
        <v>1</v>
      </c>
      <c r="KIM1" t="s">
        <v>2</v>
      </c>
      <c r="KIN1" t="s">
        <v>3</v>
      </c>
      <c r="KIO1" t="s">
        <v>4</v>
      </c>
      <c r="KIP1" t="s">
        <v>5</v>
      </c>
      <c r="KIQ1" t="s">
        <v>6</v>
      </c>
      <c r="KIR1" t="s">
        <v>7</v>
      </c>
      <c r="KIS1" t="s">
        <v>0</v>
      </c>
      <c r="KIT1" t="s">
        <v>1</v>
      </c>
      <c r="KIU1" t="s">
        <v>2</v>
      </c>
      <c r="KIV1" t="s">
        <v>3</v>
      </c>
      <c r="KIW1" t="s">
        <v>4</v>
      </c>
      <c r="KIX1" t="s">
        <v>5</v>
      </c>
      <c r="KIY1" t="s">
        <v>6</v>
      </c>
      <c r="KIZ1" t="s">
        <v>7</v>
      </c>
      <c r="KJA1" t="s">
        <v>0</v>
      </c>
      <c r="KJB1" t="s">
        <v>1</v>
      </c>
      <c r="KJC1" t="s">
        <v>2</v>
      </c>
      <c r="KJD1" t="s">
        <v>3</v>
      </c>
      <c r="KJE1" t="s">
        <v>4</v>
      </c>
      <c r="KJF1" t="s">
        <v>5</v>
      </c>
      <c r="KJG1" t="s">
        <v>6</v>
      </c>
      <c r="KJH1" t="s">
        <v>7</v>
      </c>
      <c r="KJI1" t="s">
        <v>0</v>
      </c>
      <c r="KJJ1" t="s">
        <v>1</v>
      </c>
      <c r="KJK1" t="s">
        <v>2</v>
      </c>
      <c r="KJL1" t="s">
        <v>3</v>
      </c>
      <c r="KJM1" t="s">
        <v>4</v>
      </c>
      <c r="KJN1" t="s">
        <v>5</v>
      </c>
      <c r="KJO1" t="s">
        <v>6</v>
      </c>
      <c r="KJP1" t="s">
        <v>7</v>
      </c>
      <c r="KJQ1" t="s">
        <v>0</v>
      </c>
      <c r="KJR1" t="s">
        <v>1</v>
      </c>
      <c r="KJS1" t="s">
        <v>2</v>
      </c>
      <c r="KJT1" t="s">
        <v>3</v>
      </c>
      <c r="KJU1" t="s">
        <v>4</v>
      </c>
      <c r="KJV1" t="s">
        <v>5</v>
      </c>
      <c r="KJW1" t="s">
        <v>6</v>
      </c>
      <c r="KJX1" t="s">
        <v>7</v>
      </c>
      <c r="KJY1" t="s">
        <v>0</v>
      </c>
      <c r="KJZ1" t="s">
        <v>1</v>
      </c>
      <c r="KKA1" t="s">
        <v>2</v>
      </c>
      <c r="KKB1" t="s">
        <v>3</v>
      </c>
      <c r="KKC1" t="s">
        <v>4</v>
      </c>
      <c r="KKD1" t="s">
        <v>5</v>
      </c>
      <c r="KKE1" t="s">
        <v>6</v>
      </c>
      <c r="KKF1" t="s">
        <v>7</v>
      </c>
      <c r="KKG1" t="s">
        <v>0</v>
      </c>
      <c r="KKH1" t="s">
        <v>1</v>
      </c>
      <c r="KKI1" t="s">
        <v>2</v>
      </c>
      <c r="KKJ1" t="s">
        <v>3</v>
      </c>
      <c r="KKK1" t="s">
        <v>4</v>
      </c>
      <c r="KKL1" t="s">
        <v>5</v>
      </c>
      <c r="KKM1" t="s">
        <v>6</v>
      </c>
      <c r="KKN1" t="s">
        <v>7</v>
      </c>
      <c r="KKO1" t="s">
        <v>0</v>
      </c>
      <c r="KKP1" t="s">
        <v>1</v>
      </c>
      <c r="KKQ1" t="s">
        <v>2</v>
      </c>
      <c r="KKR1" t="s">
        <v>3</v>
      </c>
      <c r="KKS1" t="s">
        <v>4</v>
      </c>
      <c r="KKT1" t="s">
        <v>5</v>
      </c>
      <c r="KKU1" t="s">
        <v>6</v>
      </c>
      <c r="KKV1" t="s">
        <v>7</v>
      </c>
      <c r="KKW1" t="s">
        <v>0</v>
      </c>
      <c r="KKX1" t="s">
        <v>1</v>
      </c>
      <c r="KKY1" t="s">
        <v>2</v>
      </c>
      <c r="KKZ1" t="s">
        <v>3</v>
      </c>
      <c r="KLA1" t="s">
        <v>4</v>
      </c>
      <c r="KLB1" t="s">
        <v>5</v>
      </c>
      <c r="KLC1" t="s">
        <v>6</v>
      </c>
      <c r="KLD1" t="s">
        <v>7</v>
      </c>
      <c r="KLE1" t="s">
        <v>0</v>
      </c>
      <c r="KLF1" t="s">
        <v>1</v>
      </c>
      <c r="KLG1" t="s">
        <v>2</v>
      </c>
      <c r="KLH1" t="s">
        <v>3</v>
      </c>
      <c r="KLI1" t="s">
        <v>4</v>
      </c>
      <c r="KLJ1" t="s">
        <v>5</v>
      </c>
      <c r="KLK1" t="s">
        <v>6</v>
      </c>
      <c r="KLL1" t="s">
        <v>7</v>
      </c>
      <c r="KLM1" t="s">
        <v>0</v>
      </c>
      <c r="KLN1" t="s">
        <v>1</v>
      </c>
      <c r="KLO1" t="s">
        <v>2</v>
      </c>
      <c r="KLP1" t="s">
        <v>3</v>
      </c>
      <c r="KLQ1" t="s">
        <v>4</v>
      </c>
      <c r="KLR1" t="s">
        <v>5</v>
      </c>
      <c r="KLS1" t="s">
        <v>6</v>
      </c>
      <c r="KLT1" t="s">
        <v>7</v>
      </c>
      <c r="KLU1" t="s">
        <v>0</v>
      </c>
      <c r="KLV1" t="s">
        <v>1</v>
      </c>
      <c r="KLW1" t="s">
        <v>2</v>
      </c>
      <c r="KLX1" t="s">
        <v>3</v>
      </c>
      <c r="KLY1" t="s">
        <v>4</v>
      </c>
      <c r="KLZ1" t="s">
        <v>5</v>
      </c>
      <c r="KMA1" t="s">
        <v>6</v>
      </c>
      <c r="KMB1" t="s">
        <v>7</v>
      </c>
      <c r="KMC1" t="s">
        <v>0</v>
      </c>
      <c r="KMD1" t="s">
        <v>1</v>
      </c>
      <c r="KME1" t="s">
        <v>2</v>
      </c>
      <c r="KMF1" t="s">
        <v>3</v>
      </c>
      <c r="KMG1" t="s">
        <v>4</v>
      </c>
      <c r="KMH1" t="s">
        <v>5</v>
      </c>
      <c r="KMI1" t="s">
        <v>6</v>
      </c>
      <c r="KMJ1" t="s">
        <v>7</v>
      </c>
      <c r="KMK1" t="s">
        <v>0</v>
      </c>
      <c r="KML1" t="s">
        <v>1</v>
      </c>
      <c r="KMM1" t="s">
        <v>2</v>
      </c>
      <c r="KMN1" t="s">
        <v>3</v>
      </c>
      <c r="KMO1" t="s">
        <v>4</v>
      </c>
      <c r="KMP1" t="s">
        <v>5</v>
      </c>
      <c r="KMQ1" t="s">
        <v>6</v>
      </c>
      <c r="KMR1" t="s">
        <v>7</v>
      </c>
      <c r="KMS1" t="s">
        <v>0</v>
      </c>
      <c r="KMT1" t="s">
        <v>1</v>
      </c>
      <c r="KMU1" t="s">
        <v>2</v>
      </c>
      <c r="KMV1" t="s">
        <v>3</v>
      </c>
      <c r="KMW1" t="s">
        <v>4</v>
      </c>
      <c r="KMX1" t="s">
        <v>5</v>
      </c>
      <c r="KMY1" t="s">
        <v>6</v>
      </c>
      <c r="KMZ1" t="s">
        <v>7</v>
      </c>
      <c r="KNA1" t="s">
        <v>0</v>
      </c>
      <c r="KNB1" t="s">
        <v>1</v>
      </c>
      <c r="KNC1" t="s">
        <v>2</v>
      </c>
      <c r="KND1" t="s">
        <v>3</v>
      </c>
      <c r="KNE1" t="s">
        <v>4</v>
      </c>
      <c r="KNF1" t="s">
        <v>5</v>
      </c>
      <c r="KNG1" t="s">
        <v>6</v>
      </c>
      <c r="KNH1" t="s">
        <v>7</v>
      </c>
      <c r="KNI1" t="s">
        <v>0</v>
      </c>
      <c r="KNJ1" t="s">
        <v>1</v>
      </c>
      <c r="KNK1" t="s">
        <v>2</v>
      </c>
      <c r="KNL1" t="s">
        <v>3</v>
      </c>
      <c r="KNM1" t="s">
        <v>4</v>
      </c>
      <c r="KNN1" t="s">
        <v>5</v>
      </c>
      <c r="KNO1" t="s">
        <v>6</v>
      </c>
      <c r="KNP1" t="s">
        <v>7</v>
      </c>
      <c r="KNQ1" t="s">
        <v>0</v>
      </c>
      <c r="KNR1" t="s">
        <v>1</v>
      </c>
      <c r="KNS1" t="s">
        <v>2</v>
      </c>
      <c r="KNT1" t="s">
        <v>3</v>
      </c>
      <c r="KNU1" t="s">
        <v>4</v>
      </c>
      <c r="KNV1" t="s">
        <v>5</v>
      </c>
      <c r="KNW1" t="s">
        <v>6</v>
      </c>
      <c r="KNX1" t="s">
        <v>7</v>
      </c>
      <c r="KNY1" t="s">
        <v>0</v>
      </c>
      <c r="KNZ1" t="s">
        <v>1</v>
      </c>
      <c r="KOA1" t="s">
        <v>2</v>
      </c>
      <c r="KOB1" t="s">
        <v>3</v>
      </c>
      <c r="KOC1" t="s">
        <v>4</v>
      </c>
      <c r="KOD1" t="s">
        <v>5</v>
      </c>
      <c r="KOE1" t="s">
        <v>6</v>
      </c>
      <c r="KOF1" t="s">
        <v>7</v>
      </c>
      <c r="KOG1" t="s">
        <v>0</v>
      </c>
      <c r="KOH1" t="s">
        <v>1</v>
      </c>
      <c r="KOI1" t="s">
        <v>2</v>
      </c>
      <c r="KOJ1" t="s">
        <v>3</v>
      </c>
      <c r="KOK1" t="s">
        <v>4</v>
      </c>
      <c r="KOL1" t="s">
        <v>5</v>
      </c>
      <c r="KOM1" t="s">
        <v>6</v>
      </c>
      <c r="KON1" t="s">
        <v>7</v>
      </c>
      <c r="KOO1" t="s">
        <v>0</v>
      </c>
      <c r="KOP1" t="s">
        <v>1</v>
      </c>
      <c r="KOQ1" t="s">
        <v>2</v>
      </c>
      <c r="KOR1" t="s">
        <v>3</v>
      </c>
      <c r="KOS1" t="s">
        <v>4</v>
      </c>
      <c r="KOT1" t="s">
        <v>5</v>
      </c>
      <c r="KOU1" t="s">
        <v>6</v>
      </c>
      <c r="KOV1" t="s">
        <v>7</v>
      </c>
      <c r="KOW1" t="s">
        <v>0</v>
      </c>
      <c r="KOX1" t="s">
        <v>1</v>
      </c>
      <c r="KOY1" t="s">
        <v>2</v>
      </c>
      <c r="KOZ1" t="s">
        <v>3</v>
      </c>
      <c r="KPA1" t="s">
        <v>4</v>
      </c>
      <c r="KPB1" t="s">
        <v>5</v>
      </c>
      <c r="KPC1" t="s">
        <v>6</v>
      </c>
      <c r="KPD1" t="s">
        <v>7</v>
      </c>
      <c r="KPE1" t="s">
        <v>0</v>
      </c>
      <c r="KPF1" t="s">
        <v>1</v>
      </c>
      <c r="KPG1" t="s">
        <v>2</v>
      </c>
      <c r="KPH1" t="s">
        <v>3</v>
      </c>
      <c r="KPI1" t="s">
        <v>4</v>
      </c>
      <c r="KPJ1" t="s">
        <v>5</v>
      </c>
      <c r="KPK1" t="s">
        <v>6</v>
      </c>
      <c r="KPL1" t="s">
        <v>7</v>
      </c>
      <c r="KPM1" t="s">
        <v>0</v>
      </c>
      <c r="KPN1" t="s">
        <v>1</v>
      </c>
      <c r="KPO1" t="s">
        <v>2</v>
      </c>
      <c r="KPP1" t="s">
        <v>3</v>
      </c>
      <c r="KPQ1" t="s">
        <v>4</v>
      </c>
      <c r="KPR1" t="s">
        <v>5</v>
      </c>
      <c r="KPS1" t="s">
        <v>6</v>
      </c>
      <c r="KPT1" t="s">
        <v>7</v>
      </c>
      <c r="KPU1" t="s">
        <v>0</v>
      </c>
      <c r="KPV1" t="s">
        <v>1</v>
      </c>
      <c r="KPW1" t="s">
        <v>2</v>
      </c>
      <c r="KPX1" t="s">
        <v>3</v>
      </c>
      <c r="KPY1" t="s">
        <v>4</v>
      </c>
      <c r="KPZ1" t="s">
        <v>5</v>
      </c>
      <c r="KQA1" t="s">
        <v>6</v>
      </c>
      <c r="KQB1" t="s">
        <v>7</v>
      </c>
      <c r="KQC1" t="s">
        <v>0</v>
      </c>
      <c r="KQD1" t="s">
        <v>1</v>
      </c>
      <c r="KQE1" t="s">
        <v>2</v>
      </c>
      <c r="KQF1" t="s">
        <v>3</v>
      </c>
      <c r="KQG1" t="s">
        <v>4</v>
      </c>
      <c r="KQH1" t="s">
        <v>5</v>
      </c>
      <c r="KQI1" t="s">
        <v>6</v>
      </c>
      <c r="KQJ1" t="s">
        <v>7</v>
      </c>
      <c r="KQK1" t="s">
        <v>0</v>
      </c>
      <c r="KQL1" t="s">
        <v>1</v>
      </c>
      <c r="KQM1" t="s">
        <v>2</v>
      </c>
      <c r="KQN1" t="s">
        <v>3</v>
      </c>
      <c r="KQO1" t="s">
        <v>4</v>
      </c>
      <c r="KQP1" t="s">
        <v>5</v>
      </c>
      <c r="KQQ1" t="s">
        <v>6</v>
      </c>
      <c r="KQR1" t="s">
        <v>7</v>
      </c>
      <c r="KQS1" t="s">
        <v>0</v>
      </c>
      <c r="KQT1" t="s">
        <v>1</v>
      </c>
      <c r="KQU1" t="s">
        <v>2</v>
      </c>
      <c r="KQV1" t="s">
        <v>3</v>
      </c>
      <c r="KQW1" t="s">
        <v>4</v>
      </c>
      <c r="KQX1" t="s">
        <v>5</v>
      </c>
      <c r="KQY1" t="s">
        <v>6</v>
      </c>
      <c r="KQZ1" t="s">
        <v>7</v>
      </c>
      <c r="KRA1" t="s">
        <v>0</v>
      </c>
      <c r="KRB1" t="s">
        <v>1</v>
      </c>
      <c r="KRC1" t="s">
        <v>2</v>
      </c>
      <c r="KRD1" t="s">
        <v>3</v>
      </c>
      <c r="KRE1" t="s">
        <v>4</v>
      </c>
      <c r="KRF1" t="s">
        <v>5</v>
      </c>
      <c r="KRG1" t="s">
        <v>6</v>
      </c>
      <c r="KRH1" t="s">
        <v>7</v>
      </c>
      <c r="KRI1" t="s">
        <v>0</v>
      </c>
      <c r="KRJ1" t="s">
        <v>1</v>
      </c>
      <c r="KRK1" t="s">
        <v>2</v>
      </c>
      <c r="KRL1" t="s">
        <v>3</v>
      </c>
      <c r="KRM1" t="s">
        <v>4</v>
      </c>
      <c r="KRN1" t="s">
        <v>5</v>
      </c>
      <c r="KRO1" t="s">
        <v>6</v>
      </c>
      <c r="KRP1" t="s">
        <v>7</v>
      </c>
      <c r="KRQ1" t="s">
        <v>0</v>
      </c>
      <c r="KRR1" t="s">
        <v>1</v>
      </c>
      <c r="KRS1" t="s">
        <v>2</v>
      </c>
      <c r="KRT1" t="s">
        <v>3</v>
      </c>
      <c r="KRU1" t="s">
        <v>4</v>
      </c>
      <c r="KRV1" t="s">
        <v>5</v>
      </c>
      <c r="KRW1" t="s">
        <v>6</v>
      </c>
      <c r="KRX1" t="s">
        <v>7</v>
      </c>
      <c r="KRY1" t="s">
        <v>0</v>
      </c>
      <c r="KRZ1" t="s">
        <v>1</v>
      </c>
      <c r="KSA1" t="s">
        <v>2</v>
      </c>
      <c r="KSB1" t="s">
        <v>3</v>
      </c>
      <c r="KSC1" t="s">
        <v>4</v>
      </c>
      <c r="KSD1" t="s">
        <v>5</v>
      </c>
      <c r="KSE1" t="s">
        <v>6</v>
      </c>
      <c r="KSF1" t="s">
        <v>7</v>
      </c>
      <c r="KSG1" t="s">
        <v>0</v>
      </c>
      <c r="KSH1" t="s">
        <v>1</v>
      </c>
      <c r="KSI1" t="s">
        <v>2</v>
      </c>
      <c r="KSJ1" t="s">
        <v>3</v>
      </c>
      <c r="KSK1" t="s">
        <v>4</v>
      </c>
      <c r="KSL1" t="s">
        <v>5</v>
      </c>
      <c r="KSM1" t="s">
        <v>6</v>
      </c>
      <c r="KSN1" t="s">
        <v>7</v>
      </c>
      <c r="KSO1" t="s">
        <v>0</v>
      </c>
      <c r="KSP1" t="s">
        <v>1</v>
      </c>
      <c r="KSQ1" t="s">
        <v>2</v>
      </c>
      <c r="KSR1" t="s">
        <v>3</v>
      </c>
      <c r="KSS1" t="s">
        <v>4</v>
      </c>
      <c r="KST1" t="s">
        <v>5</v>
      </c>
      <c r="KSU1" t="s">
        <v>6</v>
      </c>
      <c r="KSV1" t="s">
        <v>7</v>
      </c>
      <c r="KSW1" t="s">
        <v>0</v>
      </c>
      <c r="KSX1" t="s">
        <v>1</v>
      </c>
      <c r="KSY1" t="s">
        <v>2</v>
      </c>
      <c r="KSZ1" t="s">
        <v>3</v>
      </c>
      <c r="KTA1" t="s">
        <v>4</v>
      </c>
      <c r="KTB1" t="s">
        <v>5</v>
      </c>
      <c r="KTC1" t="s">
        <v>6</v>
      </c>
      <c r="KTD1" t="s">
        <v>7</v>
      </c>
      <c r="KTE1" t="s">
        <v>0</v>
      </c>
      <c r="KTF1" t="s">
        <v>1</v>
      </c>
      <c r="KTG1" t="s">
        <v>2</v>
      </c>
      <c r="KTH1" t="s">
        <v>3</v>
      </c>
      <c r="KTI1" t="s">
        <v>4</v>
      </c>
      <c r="KTJ1" t="s">
        <v>5</v>
      </c>
      <c r="KTK1" t="s">
        <v>6</v>
      </c>
      <c r="KTL1" t="s">
        <v>7</v>
      </c>
      <c r="KTM1" t="s">
        <v>0</v>
      </c>
      <c r="KTN1" t="s">
        <v>1</v>
      </c>
      <c r="KTO1" t="s">
        <v>2</v>
      </c>
      <c r="KTP1" t="s">
        <v>3</v>
      </c>
      <c r="KTQ1" t="s">
        <v>4</v>
      </c>
      <c r="KTR1" t="s">
        <v>5</v>
      </c>
      <c r="KTS1" t="s">
        <v>6</v>
      </c>
      <c r="KTT1" t="s">
        <v>7</v>
      </c>
      <c r="KTU1" t="s">
        <v>0</v>
      </c>
      <c r="KTV1" t="s">
        <v>1</v>
      </c>
      <c r="KTW1" t="s">
        <v>2</v>
      </c>
      <c r="KTX1" t="s">
        <v>3</v>
      </c>
      <c r="KTY1" t="s">
        <v>4</v>
      </c>
      <c r="KTZ1" t="s">
        <v>5</v>
      </c>
      <c r="KUA1" t="s">
        <v>6</v>
      </c>
      <c r="KUB1" t="s">
        <v>7</v>
      </c>
      <c r="KUC1" t="s">
        <v>0</v>
      </c>
      <c r="KUD1" t="s">
        <v>1</v>
      </c>
      <c r="KUE1" t="s">
        <v>2</v>
      </c>
      <c r="KUF1" t="s">
        <v>3</v>
      </c>
      <c r="KUG1" t="s">
        <v>4</v>
      </c>
      <c r="KUH1" t="s">
        <v>5</v>
      </c>
      <c r="KUI1" t="s">
        <v>6</v>
      </c>
      <c r="KUJ1" t="s">
        <v>7</v>
      </c>
      <c r="KUK1" t="s">
        <v>0</v>
      </c>
      <c r="KUL1" t="s">
        <v>1</v>
      </c>
      <c r="KUM1" t="s">
        <v>2</v>
      </c>
      <c r="KUN1" t="s">
        <v>3</v>
      </c>
      <c r="KUO1" t="s">
        <v>4</v>
      </c>
      <c r="KUP1" t="s">
        <v>5</v>
      </c>
      <c r="KUQ1" t="s">
        <v>6</v>
      </c>
      <c r="KUR1" t="s">
        <v>7</v>
      </c>
      <c r="KUS1" t="s">
        <v>0</v>
      </c>
      <c r="KUT1" t="s">
        <v>1</v>
      </c>
      <c r="KUU1" t="s">
        <v>2</v>
      </c>
      <c r="KUV1" t="s">
        <v>3</v>
      </c>
      <c r="KUW1" t="s">
        <v>4</v>
      </c>
      <c r="KUX1" t="s">
        <v>5</v>
      </c>
      <c r="KUY1" t="s">
        <v>6</v>
      </c>
      <c r="KUZ1" t="s">
        <v>7</v>
      </c>
      <c r="KVA1" t="s">
        <v>0</v>
      </c>
      <c r="KVB1" t="s">
        <v>1</v>
      </c>
      <c r="KVC1" t="s">
        <v>2</v>
      </c>
      <c r="KVD1" t="s">
        <v>3</v>
      </c>
      <c r="KVE1" t="s">
        <v>4</v>
      </c>
      <c r="KVF1" t="s">
        <v>5</v>
      </c>
      <c r="KVG1" t="s">
        <v>6</v>
      </c>
      <c r="KVH1" t="s">
        <v>7</v>
      </c>
      <c r="KVI1" t="s">
        <v>0</v>
      </c>
      <c r="KVJ1" t="s">
        <v>1</v>
      </c>
      <c r="KVK1" t="s">
        <v>2</v>
      </c>
      <c r="KVL1" t="s">
        <v>3</v>
      </c>
      <c r="KVM1" t="s">
        <v>4</v>
      </c>
      <c r="KVN1" t="s">
        <v>5</v>
      </c>
      <c r="KVO1" t="s">
        <v>6</v>
      </c>
      <c r="KVP1" t="s">
        <v>7</v>
      </c>
      <c r="KVQ1" t="s">
        <v>0</v>
      </c>
      <c r="KVR1" t="s">
        <v>1</v>
      </c>
      <c r="KVS1" t="s">
        <v>2</v>
      </c>
      <c r="KVT1" t="s">
        <v>3</v>
      </c>
      <c r="KVU1" t="s">
        <v>4</v>
      </c>
      <c r="KVV1" t="s">
        <v>5</v>
      </c>
      <c r="KVW1" t="s">
        <v>6</v>
      </c>
      <c r="KVX1" t="s">
        <v>7</v>
      </c>
      <c r="KVY1" t="s">
        <v>0</v>
      </c>
      <c r="KVZ1" t="s">
        <v>1</v>
      </c>
      <c r="KWA1" t="s">
        <v>2</v>
      </c>
      <c r="KWB1" t="s">
        <v>3</v>
      </c>
      <c r="KWC1" t="s">
        <v>4</v>
      </c>
      <c r="KWD1" t="s">
        <v>5</v>
      </c>
      <c r="KWE1" t="s">
        <v>6</v>
      </c>
      <c r="KWF1" t="s">
        <v>7</v>
      </c>
      <c r="KWG1" t="s">
        <v>0</v>
      </c>
      <c r="KWH1" t="s">
        <v>1</v>
      </c>
      <c r="KWI1" t="s">
        <v>2</v>
      </c>
      <c r="KWJ1" t="s">
        <v>3</v>
      </c>
      <c r="KWK1" t="s">
        <v>4</v>
      </c>
      <c r="KWL1" t="s">
        <v>5</v>
      </c>
      <c r="KWM1" t="s">
        <v>6</v>
      </c>
      <c r="KWN1" t="s">
        <v>7</v>
      </c>
      <c r="KWO1" t="s">
        <v>0</v>
      </c>
      <c r="KWP1" t="s">
        <v>1</v>
      </c>
      <c r="KWQ1" t="s">
        <v>2</v>
      </c>
      <c r="KWR1" t="s">
        <v>3</v>
      </c>
      <c r="KWS1" t="s">
        <v>4</v>
      </c>
      <c r="KWT1" t="s">
        <v>5</v>
      </c>
      <c r="KWU1" t="s">
        <v>6</v>
      </c>
      <c r="KWV1" t="s">
        <v>7</v>
      </c>
      <c r="KWW1" t="s">
        <v>0</v>
      </c>
      <c r="KWX1" t="s">
        <v>1</v>
      </c>
      <c r="KWY1" t="s">
        <v>2</v>
      </c>
      <c r="KWZ1" t="s">
        <v>3</v>
      </c>
      <c r="KXA1" t="s">
        <v>4</v>
      </c>
      <c r="KXB1" t="s">
        <v>5</v>
      </c>
      <c r="KXC1" t="s">
        <v>6</v>
      </c>
      <c r="KXD1" t="s">
        <v>7</v>
      </c>
      <c r="KXE1" t="s">
        <v>0</v>
      </c>
      <c r="KXF1" t="s">
        <v>1</v>
      </c>
      <c r="KXG1" t="s">
        <v>2</v>
      </c>
      <c r="KXH1" t="s">
        <v>3</v>
      </c>
      <c r="KXI1" t="s">
        <v>4</v>
      </c>
      <c r="KXJ1" t="s">
        <v>5</v>
      </c>
      <c r="KXK1" t="s">
        <v>6</v>
      </c>
      <c r="KXL1" t="s">
        <v>7</v>
      </c>
      <c r="KXM1" t="s">
        <v>0</v>
      </c>
      <c r="KXN1" t="s">
        <v>1</v>
      </c>
      <c r="KXO1" t="s">
        <v>2</v>
      </c>
      <c r="KXP1" t="s">
        <v>3</v>
      </c>
      <c r="KXQ1" t="s">
        <v>4</v>
      </c>
      <c r="KXR1" t="s">
        <v>5</v>
      </c>
      <c r="KXS1" t="s">
        <v>6</v>
      </c>
      <c r="KXT1" t="s">
        <v>7</v>
      </c>
      <c r="KXU1" t="s">
        <v>0</v>
      </c>
      <c r="KXV1" t="s">
        <v>1</v>
      </c>
      <c r="KXW1" t="s">
        <v>2</v>
      </c>
      <c r="KXX1" t="s">
        <v>3</v>
      </c>
      <c r="KXY1" t="s">
        <v>4</v>
      </c>
      <c r="KXZ1" t="s">
        <v>5</v>
      </c>
      <c r="KYA1" t="s">
        <v>6</v>
      </c>
      <c r="KYB1" t="s">
        <v>7</v>
      </c>
      <c r="KYC1" t="s">
        <v>0</v>
      </c>
      <c r="KYD1" t="s">
        <v>1</v>
      </c>
      <c r="KYE1" t="s">
        <v>2</v>
      </c>
      <c r="KYF1" t="s">
        <v>3</v>
      </c>
      <c r="KYG1" t="s">
        <v>4</v>
      </c>
      <c r="KYH1" t="s">
        <v>5</v>
      </c>
      <c r="KYI1" t="s">
        <v>6</v>
      </c>
      <c r="KYJ1" t="s">
        <v>7</v>
      </c>
      <c r="KYK1" t="s">
        <v>0</v>
      </c>
      <c r="KYL1" t="s">
        <v>1</v>
      </c>
      <c r="KYM1" t="s">
        <v>2</v>
      </c>
      <c r="KYN1" t="s">
        <v>3</v>
      </c>
      <c r="KYO1" t="s">
        <v>4</v>
      </c>
      <c r="KYP1" t="s">
        <v>5</v>
      </c>
      <c r="KYQ1" t="s">
        <v>6</v>
      </c>
      <c r="KYR1" t="s">
        <v>7</v>
      </c>
      <c r="KYS1" t="s">
        <v>0</v>
      </c>
      <c r="KYT1" t="s">
        <v>1</v>
      </c>
      <c r="KYU1" t="s">
        <v>2</v>
      </c>
      <c r="KYV1" t="s">
        <v>3</v>
      </c>
      <c r="KYW1" t="s">
        <v>4</v>
      </c>
      <c r="KYX1" t="s">
        <v>5</v>
      </c>
      <c r="KYY1" t="s">
        <v>6</v>
      </c>
      <c r="KYZ1" t="s">
        <v>7</v>
      </c>
      <c r="KZA1" t="s">
        <v>0</v>
      </c>
      <c r="KZB1" t="s">
        <v>1</v>
      </c>
      <c r="KZC1" t="s">
        <v>2</v>
      </c>
      <c r="KZD1" t="s">
        <v>3</v>
      </c>
      <c r="KZE1" t="s">
        <v>4</v>
      </c>
      <c r="KZF1" t="s">
        <v>5</v>
      </c>
      <c r="KZG1" t="s">
        <v>6</v>
      </c>
      <c r="KZH1" t="s">
        <v>7</v>
      </c>
      <c r="KZI1" t="s">
        <v>0</v>
      </c>
      <c r="KZJ1" t="s">
        <v>1</v>
      </c>
      <c r="KZK1" t="s">
        <v>2</v>
      </c>
      <c r="KZL1" t="s">
        <v>3</v>
      </c>
      <c r="KZM1" t="s">
        <v>4</v>
      </c>
      <c r="KZN1" t="s">
        <v>5</v>
      </c>
      <c r="KZO1" t="s">
        <v>6</v>
      </c>
      <c r="KZP1" t="s">
        <v>7</v>
      </c>
      <c r="KZQ1" t="s">
        <v>0</v>
      </c>
      <c r="KZR1" t="s">
        <v>1</v>
      </c>
      <c r="KZS1" t="s">
        <v>2</v>
      </c>
      <c r="KZT1" t="s">
        <v>3</v>
      </c>
      <c r="KZU1" t="s">
        <v>4</v>
      </c>
      <c r="KZV1" t="s">
        <v>5</v>
      </c>
      <c r="KZW1" t="s">
        <v>6</v>
      </c>
      <c r="KZX1" t="s">
        <v>7</v>
      </c>
      <c r="KZY1" t="s">
        <v>0</v>
      </c>
      <c r="KZZ1" t="s">
        <v>1</v>
      </c>
      <c r="LAA1" t="s">
        <v>2</v>
      </c>
      <c r="LAB1" t="s">
        <v>3</v>
      </c>
      <c r="LAC1" t="s">
        <v>4</v>
      </c>
      <c r="LAD1" t="s">
        <v>5</v>
      </c>
      <c r="LAE1" t="s">
        <v>6</v>
      </c>
      <c r="LAF1" t="s">
        <v>7</v>
      </c>
      <c r="LAG1" t="s">
        <v>0</v>
      </c>
      <c r="LAH1" t="s">
        <v>1</v>
      </c>
      <c r="LAI1" t="s">
        <v>2</v>
      </c>
      <c r="LAJ1" t="s">
        <v>3</v>
      </c>
      <c r="LAK1" t="s">
        <v>4</v>
      </c>
      <c r="LAL1" t="s">
        <v>5</v>
      </c>
      <c r="LAM1" t="s">
        <v>6</v>
      </c>
      <c r="LAN1" t="s">
        <v>7</v>
      </c>
      <c r="LAO1" t="s">
        <v>0</v>
      </c>
      <c r="LAP1" t="s">
        <v>1</v>
      </c>
      <c r="LAQ1" t="s">
        <v>2</v>
      </c>
      <c r="LAR1" t="s">
        <v>3</v>
      </c>
      <c r="LAS1" t="s">
        <v>4</v>
      </c>
      <c r="LAT1" t="s">
        <v>5</v>
      </c>
      <c r="LAU1" t="s">
        <v>6</v>
      </c>
      <c r="LAV1" t="s">
        <v>7</v>
      </c>
      <c r="LAW1" t="s">
        <v>0</v>
      </c>
      <c r="LAX1" t="s">
        <v>1</v>
      </c>
      <c r="LAY1" t="s">
        <v>2</v>
      </c>
      <c r="LAZ1" t="s">
        <v>3</v>
      </c>
      <c r="LBA1" t="s">
        <v>4</v>
      </c>
      <c r="LBB1" t="s">
        <v>5</v>
      </c>
      <c r="LBC1" t="s">
        <v>6</v>
      </c>
      <c r="LBD1" t="s">
        <v>7</v>
      </c>
      <c r="LBE1" t="s">
        <v>0</v>
      </c>
      <c r="LBF1" t="s">
        <v>1</v>
      </c>
      <c r="LBG1" t="s">
        <v>2</v>
      </c>
      <c r="LBH1" t="s">
        <v>3</v>
      </c>
      <c r="LBI1" t="s">
        <v>4</v>
      </c>
      <c r="LBJ1" t="s">
        <v>5</v>
      </c>
      <c r="LBK1" t="s">
        <v>6</v>
      </c>
      <c r="LBL1" t="s">
        <v>7</v>
      </c>
      <c r="LBM1" t="s">
        <v>0</v>
      </c>
      <c r="LBN1" t="s">
        <v>1</v>
      </c>
      <c r="LBO1" t="s">
        <v>2</v>
      </c>
      <c r="LBP1" t="s">
        <v>3</v>
      </c>
      <c r="LBQ1" t="s">
        <v>4</v>
      </c>
      <c r="LBR1" t="s">
        <v>5</v>
      </c>
      <c r="LBS1" t="s">
        <v>6</v>
      </c>
      <c r="LBT1" t="s">
        <v>7</v>
      </c>
      <c r="LBU1" t="s">
        <v>0</v>
      </c>
      <c r="LBV1" t="s">
        <v>1</v>
      </c>
      <c r="LBW1" t="s">
        <v>2</v>
      </c>
      <c r="LBX1" t="s">
        <v>3</v>
      </c>
      <c r="LBY1" t="s">
        <v>4</v>
      </c>
      <c r="LBZ1" t="s">
        <v>5</v>
      </c>
      <c r="LCA1" t="s">
        <v>6</v>
      </c>
      <c r="LCB1" t="s">
        <v>7</v>
      </c>
      <c r="LCC1" t="s">
        <v>0</v>
      </c>
      <c r="LCD1" t="s">
        <v>1</v>
      </c>
      <c r="LCE1" t="s">
        <v>2</v>
      </c>
      <c r="LCF1" t="s">
        <v>3</v>
      </c>
      <c r="LCG1" t="s">
        <v>4</v>
      </c>
      <c r="LCH1" t="s">
        <v>5</v>
      </c>
      <c r="LCI1" t="s">
        <v>6</v>
      </c>
      <c r="LCJ1" t="s">
        <v>7</v>
      </c>
      <c r="LCK1" t="s">
        <v>0</v>
      </c>
      <c r="LCL1" t="s">
        <v>1</v>
      </c>
      <c r="LCM1" t="s">
        <v>2</v>
      </c>
      <c r="LCN1" t="s">
        <v>3</v>
      </c>
      <c r="LCO1" t="s">
        <v>4</v>
      </c>
      <c r="LCP1" t="s">
        <v>5</v>
      </c>
      <c r="LCQ1" t="s">
        <v>6</v>
      </c>
      <c r="LCR1" t="s">
        <v>7</v>
      </c>
      <c r="LCS1" t="s">
        <v>0</v>
      </c>
      <c r="LCT1" t="s">
        <v>1</v>
      </c>
      <c r="LCU1" t="s">
        <v>2</v>
      </c>
      <c r="LCV1" t="s">
        <v>3</v>
      </c>
      <c r="LCW1" t="s">
        <v>4</v>
      </c>
      <c r="LCX1" t="s">
        <v>5</v>
      </c>
      <c r="LCY1" t="s">
        <v>6</v>
      </c>
      <c r="LCZ1" t="s">
        <v>7</v>
      </c>
      <c r="LDA1" t="s">
        <v>0</v>
      </c>
      <c r="LDB1" t="s">
        <v>1</v>
      </c>
      <c r="LDC1" t="s">
        <v>2</v>
      </c>
      <c r="LDD1" t="s">
        <v>3</v>
      </c>
      <c r="LDE1" t="s">
        <v>4</v>
      </c>
      <c r="LDF1" t="s">
        <v>5</v>
      </c>
      <c r="LDG1" t="s">
        <v>6</v>
      </c>
      <c r="LDH1" t="s">
        <v>7</v>
      </c>
      <c r="LDI1" t="s">
        <v>0</v>
      </c>
      <c r="LDJ1" t="s">
        <v>1</v>
      </c>
      <c r="LDK1" t="s">
        <v>2</v>
      </c>
      <c r="LDL1" t="s">
        <v>3</v>
      </c>
      <c r="LDM1" t="s">
        <v>4</v>
      </c>
      <c r="LDN1" t="s">
        <v>5</v>
      </c>
      <c r="LDO1" t="s">
        <v>6</v>
      </c>
      <c r="LDP1" t="s">
        <v>7</v>
      </c>
      <c r="LDQ1" t="s">
        <v>0</v>
      </c>
      <c r="LDR1" t="s">
        <v>1</v>
      </c>
      <c r="LDS1" t="s">
        <v>2</v>
      </c>
      <c r="LDT1" t="s">
        <v>3</v>
      </c>
      <c r="LDU1" t="s">
        <v>4</v>
      </c>
      <c r="LDV1" t="s">
        <v>5</v>
      </c>
      <c r="LDW1" t="s">
        <v>6</v>
      </c>
      <c r="LDX1" t="s">
        <v>7</v>
      </c>
      <c r="LDY1" t="s">
        <v>0</v>
      </c>
      <c r="LDZ1" t="s">
        <v>1</v>
      </c>
      <c r="LEA1" t="s">
        <v>2</v>
      </c>
      <c r="LEB1" t="s">
        <v>3</v>
      </c>
      <c r="LEC1" t="s">
        <v>4</v>
      </c>
      <c r="LED1" t="s">
        <v>5</v>
      </c>
      <c r="LEE1" t="s">
        <v>6</v>
      </c>
      <c r="LEF1" t="s">
        <v>7</v>
      </c>
      <c r="LEG1" t="s">
        <v>0</v>
      </c>
      <c r="LEH1" t="s">
        <v>1</v>
      </c>
      <c r="LEI1" t="s">
        <v>2</v>
      </c>
      <c r="LEJ1" t="s">
        <v>3</v>
      </c>
      <c r="LEK1" t="s">
        <v>4</v>
      </c>
      <c r="LEL1" t="s">
        <v>5</v>
      </c>
      <c r="LEM1" t="s">
        <v>6</v>
      </c>
      <c r="LEN1" t="s">
        <v>7</v>
      </c>
      <c r="LEO1" t="s">
        <v>0</v>
      </c>
      <c r="LEP1" t="s">
        <v>1</v>
      </c>
      <c r="LEQ1" t="s">
        <v>2</v>
      </c>
      <c r="LER1" t="s">
        <v>3</v>
      </c>
      <c r="LES1" t="s">
        <v>4</v>
      </c>
      <c r="LET1" t="s">
        <v>5</v>
      </c>
      <c r="LEU1" t="s">
        <v>6</v>
      </c>
      <c r="LEV1" t="s">
        <v>7</v>
      </c>
      <c r="LEW1" t="s">
        <v>0</v>
      </c>
      <c r="LEX1" t="s">
        <v>1</v>
      </c>
      <c r="LEY1" t="s">
        <v>2</v>
      </c>
      <c r="LEZ1" t="s">
        <v>3</v>
      </c>
      <c r="LFA1" t="s">
        <v>4</v>
      </c>
      <c r="LFB1" t="s">
        <v>5</v>
      </c>
      <c r="LFC1" t="s">
        <v>6</v>
      </c>
      <c r="LFD1" t="s">
        <v>7</v>
      </c>
      <c r="LFE1" t="s">
        <v>0</v>
      </c>
      <c r="LFF1" t="s">
        <v>1</v>
      </c>
      <c r="LFG1" t="s">
        <v>2</v>
      </c>
      <c r="LFH1" t="s">
        <v>3</v>
      </c>
      <c r="LFI1" t="s">
        <v>4</v>
      </c>
      <c r="LFJ1" t="s">
        <v>5</v>
      </c>
      <c r="LFK1" t="s">
        <v>6</v>
      </c>
      <c r="LFL1" t="s">
        <v>7</v>
      </c>
      <c r="LFM1" t="s">
        <v>0</v>
      </c>
      <c r="LFN1" t="s">
        <v>1</v>
      </c>
      <c r="LFO1" t="s">
        <v>2</v>
      </c>
      <c r="LFP1" t="s">
        <v>3</v>
      </c>
      <c r="LFQ1" t="s">
        <v>4</v>
      </c>
      <c r="LFR1" t="s">
        <v>5</v>
      </c>
      <c r="LFS1" t="s">
        <v>6</v>
      </c>
      <c r="LFT1" t="s">
        <v>7</v>
      </c>
      <c r="LFU1" t="s">
        <v>0</v>
      </c>
      <c r="LFV1" t="s">
        <v>1</v>
      </c>
      <c r="LFW1" t="s">
        <v>2</v>
      </c>
      <c r="LFX1" t="s">
        <v>3</v>
      </c>
      <c r="LFY1" t="s">
        <v>4</v>
      </c>
      <c r="LFZ1" t="s">
        <v>5</v>
      </c>
      <c r="LGA1" t="s">
        <v>6</v>
      </c>
      <c r="LGB1" t="s">
        <v>7</v>
      </c>
      <c r="LGC1" t="s">
        <v>0</v>
      </c>
      <c r="LGD1" t="s">
        <v>1</v>
      </c>
      <c r="LGE1" t="s">
        <v>2</v>
      </c>
      <c r="LGF1" t="s">
        <v>3</v>
      </c>
      <c r="LGG1" t="s">
        <v>4</v>
      </c>
      <c r="LGH1" t="s">
        <v>5</v>
      </c>
      <c r="LGI1" t="s">
        <v>6</v>
      </c>
      <c r="LGJ1" t="s">
        <v>7</v>
      </c>
      <c r="LGK1" t="s">
        <v>0</v>
      </c>
      <c r="LGL1" t="s">
        <v>1</v>
      </c>
      <c r="LGM1" t="s">
        <v>2</v>
      </c>
      <c r="LGN1" t="s">
        <v>3</v>
      </c>
      <c r="LGO1" t="s">
        <v>4</v>
      </c>
      <c r="LGP1" t="s">
        <v>5</v>
      </c>
      <c r="LGQ1" t="s">
        <v>6</v>
      </c>
      <c r="LGR1" t="s">
        <v>7</v>
      </c>
      <c r="LGS1" t="s">
        <v>0</v>
      </c>
      <c r="LGT1" t="s">
        <v>1</v>
      </c>
      <c r="LGU1" t="s">
        <v>2</v>
      </c>
      <c r="LGV1" t="s">
        <v>3</v>
      </c>
      <c r="LGW1" t="s">
        <v>4</v>
      </c>
      <c r="LGX1" t="s">
        <v>5</v>
      </c>
      <c r="LGY1" t="s">
        <v>6</v>
      </c>
      <c r="LGZ1" t="s">
        <v>7</v>
      </c>
      <c r="LHA1" t="s">
        <v>0</v>
      </c>
      <c r="LHB1" t="s">
        <v>1</v>
      </c>
      <c r="LHC1" t="s">
        <v>2</v>
      </c>
      <c r="LHD1" t="s">
        <v>3</v>
      </c>
      <c r="LHE1" t="s">
        <v>4</v>
      </c>
      <c r="LHF1" t="s">
        <v>5</v>
      </c>
      <c r="LHG1" t="s">
        <v>6</v>
      </c>
      <c r="LHH1" t="s">
        <v>7</v>
      </c>
      <c r="LHI1" t="s">
        <v>0</v>
      </c>
      <c r="LHJ1" t="s">
        <v>1</v>
      </c>
      <c r="LHK1" t="s">
        <v>2</v>
      </c>
      <c r="LHL1" t="s">
        <v>3</v>
      </c>
      <c r="LHM1" t="s">
        <v>4</v>
      </c>
      <c r="LHN1" t="s">
        <v>5</v>
      </c>
      <c r="LHO1" t="s">
        <v>6</v>
      </c>
      <c r="LHP1" t="s">
        <v>7</v>
      </c>
      <c r="LHQ1" t="s">
        <v>0</v>
      </c>
      <c r="LHR1" t="s">
        <v>1</v>
      </c>
      <c r="LHS1" t="s">
        <v>2</v>
      </c>
      <c r="LHT1" t="s">
        <v>3</v>
      </c>
      <c r="LHU1" t="s">
        <v>4</v>
      </c>
      <c r="LHV1" t="s">
        <v>5</v>
      </c>
      <c r="LHW1" t="s">
        <v>6</v>
      </c>
      <c r="LHX1" t="s">
        <v>7</v>
      </c>
      <c r="LHY1" t="s">
        <v>0</v>
      </c>
      <c r="LHZ1" t="s">
        <v>1</v>
      </c>
      <c r="LIA1" t="s">
        <v>2</v>
      </c>
      <c r="LIB1" t="s">
        <v>3</v>
      </c>
      <c r="LIC1" t="s">
        <v>4</v>
      </c>
      <c r="LID1" t="s">
        <v>5</v>
      </c>
      <c r="LIE1" t="s">
        <v>6</v>
      </c>
      <c r="LIF1" t="s">
        <v>7</v>
      </c>
      <c r="LIG1" t="s">
        <v>0</v>
      </c>
      <c r="LIH1" t="s">
        <v>1</v>
      </c>
      <c r="LII1" t="s">
        <v>2</v>
      </c>
      <c r="LIJ1" t="s">
        <v>3</v>
      </c>
      <c r="LIK1" t="s">
        <v>4</v>
      </c>
      <c r="LIL1" t="s">
        <v>5</v>
      </c>
      <c r="LIM1" t="s">
        <v>6</v>
      </c>
      <c r="LIN1" t="s">
        <v>7</v>
      </c>
      <c r="LIO1" t="s">
        <v>0</v>
      </c>
      <c r="LIP1" t="s">
        <v>1</v>
      </c>
      <c r="LIQ1" t="s">
        <v>2</v>
      </c>
      <c r="LIR1" t="s">
        <v>3</v>
      </c>
      <c r="LIS1" t="s">
        <v>4</v>
      </c>
      <c r="LIT1" t="s">
        <v>5</v>
      </c>
      <c r="LIU1" t="s">
        <v>6</v>
      </c>
      <c r="LIV1" t="s">
        <v>7</v>
      </c>
      <c r="LIW1" t="s">
        <v>0</v>
      </c>
      <c r="LIX1" t="s">
        <v>1</v>
      </c>
      <c r="LIY1" t="s">
        <v>2</v>
      </c>
      <c r="LIZ1" t="s">
        <v>3</v>
      </c>
      <c r="LJA1" t="s">
        <v>4</v>
      </c>
      <c r="LJB1" t="s">
        <v>5</v>
      </c>
      <c r="LJC1" t="s">
        <v>6</v>
      </c>
      <c r="LJD1" t="s">
        <v>7</v>
      </c>
      <c r="LJE1" t="s">
        <v>0</v>
      </c>
      <c r="LJF1" t="s">
        <v>1</v>
      </c>
      <c r="LJG1" t="s">
        <v>2</v>
      </c>
      <c r="LJH1" t="s">
        <v>3</v>
      </c>
      <c r="LJI1" t="s">
        <v>4</v>
      </c>
      <c r="LJJ1" t="s">
        <v>5</v>
      </c>
      <c r="LJK1" t="s">
        <v>6</v>
      </c>
      <c r="LJL1" t="s">
        <v>7</v>
      </c>
      <c r="LJM1" t="s">
        <v>0</v>
      </c>
      <c r="LJN1" t="s">
        <v>1</v>
      </c>
      <c r="LJO1" t="s">
        <v>2</v>
      </c>
      <c r="LJP1" t="s">
        <v>3</v>
      </c>
      <c r="LJQ1" t="s">
        <v>4</v>
      </c>
      <c r="LJR1" t="s">
        <v>5</v>
      </c>
      <c r="LJS1" t="s">
        <v>6</v>
      </c>
      <c r="LJT1" t="s">
        <v>7</v>
      </c>
      <c r="LJU1" t="s">
        <v>0</v>
      </c>
      <c r="LJV1" t="s">
        <v>1</v>
      </c>
      <c r="LJW1" t="s">
        <v>2</v>
      </c>
      <c r="LJX1" t="s">
        <v>3</v>
      </c>
      <c r="LJY1" t="s">
        <v>4</v>
      </c>
      <c r="LJZ1" t="s">
        <v>5</v>
      </c>
      <c r="LKA1" t="s">
        <v>6</v>
      </c>
      <c r="LKB1" t="s">
        <v>7</v>
      </c>
      <c r="LKC1" t="s">
        <v>0</v>
      </c>
      <c r="LKD1" t="s">
        <v>1</v>
      </c>
      <c r="LKE1" t="s">
        <v>2</v>
      </c>
      <c r="LKF1" t="s">
        <v>3</v>
      </c>
      <c r="LKG1" t="s">
        <v>4</v>
      </c>
      <c r="LKH1" t="s">
        <v>5</v>
      </c>
      <c r="LKI1" t="s">
        <v>6</v>
      </c>
      <c r="LKJ1" t="s">
        <v>7</v>
      </c>
      <c r="LKK1" t="s">
        <v>0</v>
      </c>
      <c r="LKL1" t="s">
        <v>1</v>
      </c>
      <c r="LKM1" t="s">
        <v>2</v>
      </c>
      <c r="LKN1" t="s">
        <v>3</v>
      </c>
      <c r="LKO1" t="s">
        <v>4</v>
      </c>
      <c r="LKP1" t="s">
        <v>5</v>
      </c>
      <c r="LKQ1" t="s">
        <v>6</v>
      </c>
      <c r="LKR1" t="s">
        <v>7</v>
      </c>
      <c r="LKS1" t="s">
        <v>0</v>
      </c>
      <c r="LKT1" t="s">
        <v>1</v>
      </c>
      <c r="LKU1" t="s">
        <v>2</v>
      </c>
      <c r="LKV1" t="s">
        <v>3</v>
      </c>
      <c r="LKW1" t="s">
        <v>4</v>
      </c>
      <c r="LKX1" t="s">
        <v>5</v>
      </c>
      <c r="LKY1" t="s">
        <v>6</v>
      </c>
      <c r="LKZ1" t="s">
        <v>7</v>
      </c>
      <c r="LLA1" t="s">
        <v>0</v>
      </c>
      <c r="LLB1" t="s">
        <v>1</v>
      </c>
      <c r="LLC1" t="s">
        <v>2</v>
      </c>
      <c r="LLD1" t="s">
        <v>3</v>
      </c>
      <c r="LLE1" t="s">
        <v>4</v>
      </c>
      <c r="LLF1" t="s">
        <v>5</v>
      </c>
      <c r="LLG1" t="s">
        <v>6</v>
      </c>
      <c r="LLH1" t="s">
        <v>7</v>
      </c>
      <c r="LLI1" t="s">
        <v>0</v>
      </c>
      <c r="LLJ1" t="s">
        <v>1</v>
      </c>
      <c r="LLK1" t="s">
        <v>2</v>
      </c>
      <c r="LLL1" t="s">
        <v>3</v>
      </c>
      <c r="LLM1" t="s">
        <v>4</v>
      </c>
      <c r="LLN1" t="s">
        <v>5</v>
      </c>
      <c r="LLO1" t="s">
        <v>6</v>
      </c>
      <c r="LLP1" t="s">
        <v>7</v>
      </c>
      <c r="LLQ1" t="s">
        <v>0</v>
      </c>
      <c r="LLR1" t="s">
        <v>1</v>
      </c>
      <c r="LLS1" t="s">
        <v>2</v>
      </c>
      <c r="LLT1" t="s">
        <v>3</v>
      </c>
      <c r="LLU1" t="s">
        <v>4</v>
      </c>
      <c r="LLV1" t="s">
        <v>5</v>
      </c>
      <c r="LLW1" t="s">
        <v>6</v>
      </c>
      <c r="LLX1" t="s">
        <v>7</v>
      </c>
      <c r="LLY1" t="s">
        <v>0</v>
      </c>
      <c r="LLZ1" t="s">
        <v>1</v>
      </c>
      <c r="LMA1" t="s">
        <v>2</v>
      </c>
      <c r="LMB1" t="s">
        <v>3</v>
      </c>
      <c r="LMC1" t="s">
        <v>4</v>
      </c>
      <c r="LMD1" t="s">
        <v>5</v>
      </c>
      <c r="LME1" t="s">
        <v>6</v>
      </c>
      <c r="LMF1" t="s">
        <v>7</v>
      </c>
      <c r="LMG1" t="s">
        <v>0</v>
      </c>
      <c r="LMH1" t="s">
        <v>1</v>
      </c>
      <c r="LMI1" t="s">
        <v>2</v>
      </c>
      <c r="LMJ1" t="s">
        <v>3</v>
      </c>
      <c r="LMK1" t="s">
        <v>4</v>
      </c>
      <c r="LML1" t="s">
        <v>5</v>
      </c>
      <c r="LMM1" t="s">
        <v>6</v>
      </c>
      <c r="LMN1" t="s">
        <v>7</v>
      </c>
      <c r="LMO1" t="s">
        <v>0</v>
      </c>
      <c r="LMP1" t="s">
        <v>1</v>
      </c>
      <c r="LMQ1" t="s">
        <v>2</v>
      </c>
      <c r="LMR1" t="s">
        <v>3</v>
      </c>
      <c r="LMS1" t="s">
        <v>4</v>
      </c>
      <c r="LMT1" t="s">
        <v>5</v>
      </c>
      <c r="LMU1" t="s">
        <v>6</v>
      </c>
      <c r="LMV1" t="s">
        <v>7</v>
      </c>
      <c r="LMW1" t="s">
        <v>0</v>
      </c>
      <c r="LMX1" t="s">
        <v>1</v>
      </c>
      <c r="LMY1" t="s">
        <v>2</v>
      </c>
      <c r="LMZ1" t="s">
        <v>3</v>
      </c>
      <c r="LNA1" t="s">
        <v>4</v>
      </c>
      <c r="LNB1" t="s">
        <v>5</v>
      </c>
      <c r="LNC1" t="s">
        <v>6</v>
      </c>
      <c r="LND1" t="s">
        <v>7</v>
      </c>
      <c r="LNE1" t="s">
        <v>0</v>
      </c>
      <c r="LNF1" t="s">
        <v>1</v>
      </c>
      <c r="LNG1" t="s">
        <v>2</v>
      </c>
      <c r="LNH1" t="s">
        <v>3</v>
      </c>
      <c r="LNI1" t="s">
        <v>4</v>
      </c>
      <c r="LNJ1" t="s">
        <v>5</v>
      </c>
      <c r="LNK1" t="s">
        <v>6</v>
      </c>
      <c r="LNL1" t="s">
        <v>7</v>
      </c>
      <c r="LNM1" t="s">
        <v>0</v>
      </c>
      <c r="LNN1" t="s">
        <v>1</v>
      </c>
      <c r="LNO1" t="s">
        <v>2</v>
      </c>
      <c r="LNP1" t="s">
        <v>3</v>
      </c>
      <c r="LNQ1" t="s">
        <v>4</v>
      </c>
      <c r="LNR1" t="s">
        <v>5</v>
      </c>
      <c r="LNS1" t="s">
        <v>6</v>
      </c>
      <c r="LNT1" t="s">
        <v>7</v>
      </c>
      <c r="LNU1" t="s">
        <v>0</v>
      </c>
      <c r="LNV1" t="s">
        <v>1</v>
      </c>
      <c r="LNW1" t="s">
        <v>2</v>
      </c>
      <c r="LNX1" t="s">
        <v>3</v>
      </c>
      <c r="LNY1" t="s">
        <v>4</v>
      </c>
      <c r="LNZ1" t="s">
        <v>5</v>
      </c>
      <c r="LOA1" t="s">
        <v>6</v>
      </c>
      <c r="LOB1" t="s">
        <v>7</v>
      </c>
      <c r="LOC1" t="s">
        <v>0</v>
      </c>
      <c r="LOD1" t="s">
        <v>1</v>
      </c>
      <c r="LOE1" t="s">
        <v>2</v>
      </c>
      <c r="LOF1" t="s">
        <v>3</v>
      </c>
      <c r="LOG1" t="s">
        <v>4</v>
      </c>
      <c r="LOH1" t="s">
        <v>5</v>
      </c>
      <c r="LOI1" t="s">
        <v>6</v>
      </c>
      <c r="LOJ1" t="s">
        <v>7</v>
      </c>
      <c r="LOK1" t="s">
        <v>0</v>
      </c>
      <c r="LOL1" t="s">
        <v>1</v>
      </c>
      <c r="LOM1" t="s">
        <v>2</v>
      </c>
      <c r="LON1" t="s">
        <v>3</v>
      </c>
      <c r="LOO1" t="s">
        <v>4</v>
      </c>
      <c r="LOP1" t="s">
        <v>5</v>
      </c>
      <c r="LOQ1" t="s">
        <v>6</v>
      </c>
      <c r="LOR1" t="s">
        <v>7</v>
      </c>
      <c r="LOS1" t="s">
        <v>0</v>
      </c>
      <c r="LOT1" t="s">
        <v>1</v>
      </c>
      <c r="LOU1" t="s">
        <v>2</v>
      </c>
      <c r="LOV1" t="s">
        <v>3</v>
      </c>
      <c r="LOW1" t="s">
        <v>4</v>
      </c>
      <c r="LOX1" t="s">
        <v>5</v>
      </c>
      <c r="LOY1" t="s">
        <v>6</v>
      </c>
      <c r="LOZ1" t="s">
        <v>7</v>
      </c>
      <c r="LPA1" t="s">
        <v>0</v>
      </c>
      <c r="LPB1" t="s">
        <v>1</v>
      </c>
      <c r="LPC1" t="s">
        <v>2</v>
      </c>
      <c r="LPD1" t="s">
        <v>3</v>
      </c>
      <c r="LPE1" t="s">
        <v>4</v>
      </c>
      <c r="LPF1" t="s">
        <v>5</v>
      </c>
      <c r="LPG1" t="s">
        <v>6</v>
      </c>
      <c r="LPH1" t="s">
        <v>7</v>
      </c>
      <c r="LPI1" t="s">
        <v>0</v>
      </c>
      <c r="LPJ1" t="s">
        <v>1</v>
      </c>
      <c r="LPK1" t="s">
        <v>2</v>
      </c>
      <c r="LPL1" t="s">
        <v>3</v>
      </c>
      <c r="LPM1" t="s">
        <v>4</v>
      </c>
      <c r="LPN1" t="s">
        <v>5</v>
      </c>
      <c r="LPO1" t="s">
        <v>6</v>
      </c>
      <c r="LPP1" t="s">
        <v>7</v>
      </c>
      <c r="LPQ1" t="s">
        <v>0</v>
      </c>
      <c r="LPR1" t="s">
        <v>1</v>
      </c>
      <c r="LPS1" t="s">
        <v>2</v>
      </c>
      <c r="LPT1" t="s">
        <v>3</v>
      </c>
      <c r="LPU1" t="s">
        <v>4</v>
      </c>
      <c r="LPV1" t="s">
        <v>5</v>
      </c>
      <c r="LPW1" t="s">
        <v>6</v>
      </c>
      <c r="LPX1" t="s">
        <v>7</v>
      </c>
      <c r="LPY1" t="s">
        <v>0</v>
      </c>
      <c r="LPZ1" t="s">
        <v>1</v>
      </c>
      <c r="LQA1" t="s">
        <v>2</v>
      </c>
      <c r="LQB1" t="s">
        <v>3</v>
      </c>
      <c r="LQC1" t="s">
        <v>4</v>
      </c>
      <c r="LQD1" t="s">
        <v>5</v>
      </c>
      <c r="LQE1" t="s">
        <v>6</v>
      </c>
      <c r="LQF1" t="s">
        <v>7</v>
      </c>
      <c r="LQG1" t="s">
        <v>0</v>
      </c>
      <c r="LQH1" t="s">
        <v>1</v>
      </c>
      <c r="LQI1" t="s">
        <v>2</v>
      </c>
      <c r="LQJ1" t="s">
        <v>3</v>
      </c>
      <c r="LQK1" t="s">
        <v>4</v>
      </c>
      <c r="LQL1" t="s">
        <v>5</v>
      </c>
      <c r="LQM1" t="s">
        <v>6</v>
      </c>
      <c r="LQN1" t="s">
        <v>7</v>
      </c>
      <c r="LQO1" t="s">
        <v>0</v>
      </c>
      <c r="LQP1" t="s">
        <v>1</v>
      </c>
      <c r="LQQ1" t="s">
        <v>2</v>
      </c>
      <c r="LQR1" t="s">
        <v>3</v>
      </c>
      <c r="LQS1" t="s">
        <v>4</v>
      </c>
      <c r="LQT1" t="s">
        <v>5</v>
      </c>
      <c r="LQU1" t="s">
        <v>6</v>
      </c>
      <c r="LQV1" t="s">
        <v>7</v>
      </c>
      <c r="LQW1" t="s">
        <v>0</v>
      </c>
      <c r="LQX1" t="s">
        <v>1</v>
      </c>
      <c r="LQY1" t="s">
        <v>2</v>
      </c>
      <c r="LQZ1" t="s">
        <v>3</v>
      </c>
      <c r="LRA1" t="s">
        <v>4</v>
      </c>
      <c r="LRB1" t="s">
        <v>5</v>
      </c>
      <c r="LRC1" t="s">
        <v>6</v>
      </c>
      <c r="LRD1" t="s">
        <v>7</v>
      </c>
      <c r="LRE1" t="s">
        <v>0</v>
      </c>
      <c r="LRF1" t="s">
        <v>1</v>
      </c>
      <c r="LRG1" t="s">
        <v>2</v>
      </c>
      <c r="LRH1" t="s">
        <v>3</v>
      </c>
      <c r="LRI1" t="s">
        <v>4</v>
      </c>
      <c r="LRJ1" t="s">
        <v>5</v>
      </c>
      <c r="LRK1" t="s">
        <v>6</v>
      </c>
      <c r="LRL1" t="s">
        <v>7</v>
      </c>
      <c r="LRM1" t="s">
        <v>0</v>
      </c>
      <c r="LRN1" t="s">
        <v>1</v>
      </c>
      <c r="LRO1" t="s">
        <v>2</v>
      </c>
      <c r="LRP1" t="s">
        <v>3</v>
      </c>
      <c r="LRQ1" t="s">
        <v>4</v>
      </c>
      <c r="LRR1" t="s">
        <v>5</v>
      </c>
      <c r="LRS1" t="s">
        <v>6</v>
      </c>
      <c r="LRT1" t="s">
        <v>7</v>
      </c>
      <c r="LRU1" t="s">
        <v>0</v>
      </c>
      <c r="LRV1" t="s">
        <v>1</v>
      </c>
      <c r="LRW1" t="s">
        <v>2</v>
      </c>
      <c r="LRX1" t="s">
        <v>3</v>
      </c>
      <c r="LRY1" t="s">
        <v>4</v>
      </c>
      <c r="LRZ1" t="s">
        <v>5</v>
      </c>
      <c r="LSA1" t="s">
        <v>6</v>
      </c>
      <c r="LSB1" t="s">
        <v>7</v>
      </c>
      <c r="LSC1" t="s">
        <v>0</v>
      </c>
      <c r="LSD1" t="s">
        <v>1</v>
      </c>
      <c r="LSE1" t="s">
        <v>2</v>
      </c>
      <c r="LSF1" t="s">
        <v>3</v>
      </c>
      <c r="LSG1" t="s">
        <v>4</v>
      </c>
      <c r="LSH1" t="s">
        <v>5</v>
      </c>
      <c r="LSI1" t="s">
        <v>6</v>
      </c>
      <c r="LSJ1" t="s">
        <v>7</v>
      </c>
      <c r="LSK1" t="s">
        <v>0</v>
      </c>
      <c r="LSL1" t="s">
        <v>1</v>
      </c>
      <c r="LSM1" t="s">
        <v>2</v>
      </c>
      <c r="LSN1" t="s">
        <v>3</v>
      </c>
      <c r="LSO1" t="s">
        <v>4</v>
      </c>
      <c r="LSP1" t="s">
        <v>5</v>
      </c>
      <c r="LSQ1" t="s">
        <v>6</v>
      </c>
      <c r="LSR1" t="s">
        <v>7</v>
      </c>
      <c r="LSS1" t="s">
        <v>0</v>
      </c>
      <c r="LST1" t="s">
        <v>1</v>
      </c>
      <c r="LSU1" t="s">
        <v>2</v>
      </c>
      <c r="LSV1" t="s">
        <v>3</v>
      </c>
      <c r="LSW1" t="s">
        <v>4</v>
      </c>
      <c r="LSX1" t="s">
        <v>5</v>
      </c>
      <c r="LSY1" t="s">
        <v>6</v>
      </c>
      <c r="LSZ1" t="s">
        <v>7</v>
      </c>
      <c r="LTA1" t="s">
        <v>0</v>
      </c>
      <c r="LTB1" t="s">
        <v>1</v>
      </c>
      <c r="LTC1" t="s">
        <v>2</v>
      </c>
      <c r="LTD1" t="s">
        <v>3</v>
      </c>
      <c r="LTE1" t="s">
        <v>4</v>
      </c>
      <c r="LTF1" t="s">
        <v>5</v>
      </c>
      <c r="LTG1" t="s">
        <v>6</v>
      </c>
      <c r="LTH1" t="s">
        <v>7</v>
      </c>
      <c r="LTI1" t="s">
        <v>0</v>
      </c>
      <c r="LTJ1" t="s">
        <v>1</v>
      </c>
      <c r="LTK1" t="s">
        <v>2</v>
      </c>
      <c r="LTL1" t="s">
        <v>3</v>
      </c>
      <c r="LTM1" t="s">
        <v>4</v>
      </c>
      <c r="LTN1" t="s">
        <v>5</v>
      </c>
      <c r="LTO1" t="s">
        <v>6</v>
      </c>
      <c r="LTP1" t="s">
        <v>7</v>
      </c>
      <c r="LTQ1" t="s">
        <v>0</v>
      </c>
      <c r="LTR1" t="s">
        <v>1</v>
      </c>
      <c r="LTS1" t="s">
        <v>2</v>
      </c>
      <c r="LTT1" t="s">
        <v>3</v>
      </c>
      <c r="LTU1" t="s">
        <v>4</v>
      </c>
      <c r="LTV1" t="s">
        <v>5</v>
      </c>
      <c r="LTW1" t="s">
        <v>6</v>
      </c>
      <c r="LTX1" t="s">
        <v>7</v>
      </c>
      <c r="LTY1" t="s">
        <v>0</v>
      </c>
      <c r="LTZ1" t="s">
        <v>1</v>
      </c>
      <c r="LUA1" t="s">
        <v>2</v>
      </c>
      <c r="LUB1" t="s">
        <v>3</v>
      </c>
      <c r="LUC1" t="s">
        <v>4</v>
      </c>
      <c r="LUD1" t="s">
        <v>5</v>
      </c>
      <c r="LUE1" t="s">
        <v>6</v>
      </c>
      <c r="LUF1" t="s">
        <v>7</v>
      </c>
      <c r="LUG1" t="s">
        <v>0</v>
      </c>
      <c r="LUH1" t="s">
        <v>1</v>
      </c>
      <c r="LUI1" t="s">
        <v>2</v>
      </c>
      <c r="LUJ1" t="s">
        <v>3</v>
      </c>
      <c r="LUK1" t="s">
        <v>4</v>
      </c>
      <c r="LUL1" t="s">
        <v>5</v>
      </c>
      <c r="LUM1" t="s">
        <v>6</v>
      </c>
      <c r="LUN1" t="s">
        <v>7</v>
      </c>
      <c r="LUO1" t="s">
        <v>0</v>
      </c>
      <c r="LUP1" t="s">
        <v>1</v>
      </c>
      <c r="LUQ1" t="s">
        <v>2</v>
      </c>
      <c r="LUR1" t="s">
        <v>3</v>
      </c>
      <c r="LUS1" t="s">
        <v>4</v>
      </c>
      <c r="LUT1" t="s">
        <v>5</v>
      </c>
      <c r="LUU1" t="s">
        <v>6</v>
      </c>
      <c r="LUV1" t="s">
        <v>7</v>
      </c>
      <c r="LUW1" t="s">
        <v>0</v>
      </c>
      <c r="LUX1" t="s">
        <v>1</v>
      </c>
      <c r="LUY1" t="s">
        <v>2</v>
      </c>
      <c r="LUZ1" t="s">
        <v>3</v>
      </c>
      <c r="LVA1" t="s">
        <v>4</v>
      </c>
      <c r="LVB1" t="s">
        <v>5</v>
      </c>
      <c r="LVC1" t="s">
        <v>6</v>
      </c>
      <c r="LVD1" t="s">
        <v>7</v>
      </c>
      <c r="LVE1" t="s">
        <v>0</v>
      </c>
      <c r="LVF1" t="s">
        <v>1</v>
      </c>
      <c r="LVG1" t="s">
        <v>2</v>
      </c>
      <c r="LVH1" t="s">
        <v>3</v>
      </c>
      <c r="LVI1" t="s">
        <v>4</v>
      </c>
      <c r="LVJ1" t="s">
        <v>5</v>
      </c>
      <c r="LVK1" t="s">
        <v>6</v>
      </c>
      <c r="LVL1" t="s">
        <v>7</v>
      </c>
      <c r="LVM1" t="s">
        <v>0</v>
      </c>
      <c r="LVN1" t="s">
        <v>1</v>
      </c>
      <c r="LVO1" t="s">
        <v>2</v>
      </c>
      <c r="LVP1" t="s">
        <v>3</v>
      </c>
      <c r="LVQ1" t="s">
        <v>4</v>
      </c>
      <c r="LVR1" t="s">
        <v>5</v>
      </c>
      <c r="LVS1" t="s">
        <v>6</v>
      </c>
      <c r="LVT1" t="s">
        <v>7</v>
      </c>
      <c r="LVU1" t="s">
        <v>0</v>
      </c>
      <c r="LVV1" t="s">
        <v>1</v>
      </c>
      <c r="LVW1" t="s">
        <v>2</v>
      </c>
      <c r="LVX1" t="s">
        <v>3</v>
      </c>
      <c r="LVY1" t="s">
        <v>4</v>
      </c>
      <c r="LVZ1" t="s">
        <v>5</v>
      </c>
      <c r="LWA1" t="s">
        <v>6</v>
      </c>
      <c r="LWB1" t="s">
        <v>7</v>
      </c>
      <c r="LWC1" t="s">
        <v>0</v>
      </c>
      <c r="LWD1" t="s">
        <v>1</v>
      </c>
      <c r="LWE1" t="s">
        <v>2</v>
      </c>
      <c r="LWF1" t="s">
        <v>3</v>
      </c>
      <c r="LWG1" t="s">
        <v>4</v>
      </c>
      <c r="LWH1" t="s">
        <v>5</v>
      </c>
      <c r="LWI1" t="s">
        <v>6</v>
      </c>
      <c r="LWJ1" t="s">
        <v>7</v>
      </c>
      <c r="LWK1" t="s">
        <v>0</v>
      </c>
      <c r="LWL1" t="s">
        <v>1</v>
      </c>
      <c r="LWM1" t="s">
        <v>2</v>
      </c>
      <c r="LWN1" t="s">
        <v>3</v>
      </c>
      <c r="LWO1" t="s">
        <v>4</v>
      </c>
      <c r="LWP1" t="s">
        <v>5</v>
      </c>
      <c r="LWQ1" t="s">
        <v>6</v>
      </c>
      <c r="LWR1" t="s">
        <v>7</v>
      </c>
      <c r="LWS1" t="s">
        <v>0</v>
      </c>
      <c r="LWT1" t="s">
        <v>1</v>
      </c>
      <c r="LWU1" t="s">
        <v>2</v>
      </c>
      <c r="LWV1" t="s">
        <v>3</v>
      </c>
      <c r="LWW1" t="s">
        <v>4</v>
      </c>
      <c r="LWX1" t="s">
        <v>5</v>
      </c>
      <c r="LWY1" t="s">
        <v>6</v>
      </c>
      <c r="LWZ1" t="s">
        <v>7</v>
      </c>
      <c r="LXA1" t="s">
        <v>0</v>
      </c>
      <c r="LXB1" t="s">
        <v>1</v>
      </c>
      <c r="LXC1" t="s">
        <v>2</v>
      </c>
      <c r="LXD1" t="s">
        <v>3</v>
      </c>
      <c r="LXE1" t="s">
        <v>4</v>
      </c>
      <c r="LXF1" t="s">
        <v>5</v>
      </c>
      <c r="LXG1" t="s">
        <v>6</v>
      </c>
      <c r="LXH1" t="s">
        <v>7</v>
      </c>
      <c r="LXI1" t="s">
        <v>0</v>
      </c>
      <c r="LXJ1" t="s">
        <v>1</v>
      </c>
      <c r="LXK1" t="s">
        <v>2</v>
      </c>
      <c r="LXL1" t="s">
        <v>3</v>
      </c>
      <c r="LXM1" t="s">
        <v>4</v>
      </c>
      <c r="LXN1" t="s">
        <v>5</v>
      </c>
      <c r="LXO1" t="s">
        <v>6</v>
      </c>
      <c r="LXP1" t="s">
        <v>7</v>
      </c>
      <c r="LXQ1" t="s">
        <v>0</v>
      </c>
      <c r="LXR1" t="s">
        <v>1</v>
      </c>
      <c r="LXS1" t="s">
        <v>2</v>
      </c>
      <c r="LXT1" t="s">
        <v>3</v>
      </c>
      <c r="LXU1" t="s">
        <v>4</v>
      </c>
      <c r="LXV1" t="s">
        <v>5</v>
      </c>
      <c r="LXW1" t="s">
        <v>6</v>
      </c>
      <c r="LXX1" t="s">
        <v>7</v>
      </c>
      <c r="LXY1" t="s">
        <v>0</v>
      </c>
      <c r="LXZ1" t="s">
        <v>1</v>
      </c>
      <c r="LYA1" t="s">
        <v>2</v>
      </c>
      <c r="LYB1" t="s">
        <v>3</v>
      </c>
      <c r="LYC1" t="s">
        <v>4</v>
      </c>
      <c r="LYD1" t="s">
        <v>5</v>
      </c>
      <c r="LYE1" t="s">
        <v>6</v>
      </c>
      <c r="LYF1" t="s">
        <v>7</v>
      </c>
      <c r="LYG1" t="s">
        <v>0</v>
      </c>
      <c r="LYH1" t="s">
        <v>1</v>
      </c>
      <c r="LYI1" t="s">
        <v>2</v>
      </c>
      <c r="LYJ1" t="s">
        <v>3</v>
      </c>
      <c r="LYK1" t="s">
        <v>4</v>
      </c>
      <c r="LYL1" t="s">
        <v>5</v>
      </c>
      <c r="LYM1" t="s">
        <v>6</v>
      </c>
      <c r="LYN1" t="s">
        <v>7</v>
      </c>
      <c r="LYO1" t="s">
        <v>0</v>
      </c>
      <c r="LYP1" t="s">
        <v>1</v>
      </c>
      <c r="LYQ1" t="s">
        <v>2</v>
      </c>
      <c r="LYR1" t="s">
        <v>3</v>
      </c>
      <c r="LYS1" t="s">
        <v>4</v>
      </c>
      <c r="LYT1" t="s">
        <v>5</v>
      </c>
      <c r="LYU1" t="s">
        <v>6</v>
      </c>
      <c r="LYV1" t="s">
        <v>7</v>
      </c>
      <c r="LYW1" t="s">
        <v>0</v>
      </c>
      <c r="LYX1" t="s">
        <v>1</v>
      </c>
      <c r="LYY1" t="s">
        <v>2</v>
      </c>
      <c r="LYZ1" t="s">
        <v>3</v>
      </c>
      <c r="LZA1" t="s">
        <v>4</v>
      </c>
      <c r="LZB1" t="s">
        <v>5</v>
      </c>
      <c r="LZC1" t="s">
        <v>6</v>
      </c>
      <c r="LZD1" t="s">
        <v>7</v>
      </c>
      <c r="LZE1" t="s">
        <v>0</v>
      </c>
      <c r="LZF1" t="s">
        <v>1</v>
      </c>
      <c r="LZG1" t="s">
        <v>2</v>
      </c>
      <c r="LZH1" t="s">
        <v>3</v>
      </c>
      <c r="LZI1" t="s">
        <v>4</v>
      </c>
      <c r="LZJ1" t="s">
        <v>5</v>
      </c>
      <c r="LZK1" t="s">
        <v>6</v>
      </c>
      <c r="LZL1" t="s">
        <v>7</v>
      </c>
      <c r="LZM1" t="s">
        <v>0</v>
      </c>
      <c r="LZN1" t="s">
        <v>1</v>
      </c>
      <c r="LZO1" t="s">
        <v>2</v>
      </c>
      <c r="LZP1" t="s">
        <v>3</v>
      </c>
      <c r="LZQ1" t="s">
        <v>4</v>
      </c>
      <c r="LZR1" t="s">
        <v>5</v>
      </c>
      <c r="LZS1" t="s">
        <v>6</v>
      </c>
      <c r="LZT1" t="s">
        <v>7</v>
      </c>
      <c r="LZU1" t="s">
        <v>0</v>
      </c>
      <c r="LZV1" t="s">
        <v>1</v>
      </c>
      <c r="LZW1" t="s">
        <v>2</v>
      </c>
      <c r="LZX1" t="s">
        <v>3</v>
      </c>
      <c r="LZY1" t="s">
        <v>4</v>
      </c>
      <c r="LZZ1" t="s">
        <v>5</v>
      </c>
      <c r="MAA1" t="s">
        <v>6</v>
      </c>
      <c r="MAB1" t="s">
        <v>7</v>
      </c>
      <c r="MAC1" t="s">
        <v>0</v>
      </c>
      <c r="MAD1" t="s">
        <v>1</v>
      </c>
      <c r="MAE1" t="s">
        <v>2</v>
      </c>
      <c r="MAF1" t="s">
        <v>3</v>
      </c>
      <c r="MAG1" t="s">
        <v>4</v>
      </c>
      <c r="MAH1" t="s">
        <v>5</v>
      </c>
      <c r="MAI1" t="s">
        <v>6</v>
      </c>
      <c r="MAJ1" t="s">
        <v>7</v>
      </c>
      <c r="MAK1" t="s">
        <v>0</v>
      </c>
      <c r="MAL1" t="s">
        <v>1</v>
      </c>
      <c r="MAM1" t="s">
        <v>2</v>
      </c>
      <c r="MAN1" t="s">
        <v>3</v>
      </c>
      <c r="MAO1" t="s">
        <v>4</v>
      </c>
      <c r="MAP1" t="s">
        <v>5</v>
      </c>
      <c r="MAQ1" t="s">
        <v>6</v>
      </c>
      <c r="MAR1" t="s">
        <v>7</v>
      </c>
      <c r="MAS1" t="s">
        <v>0</v>
      </c>
      <c r="MAT1" t="s">
        <v>1</v>
      </c>
      <c r="MAU1" t="s">
        <v>2</v>
      </c>
      <c r="MAV1" t="s">
        <v>3</v>
      </c>
      <c r="MAW1" t="s">
        <v>4</v>
      </c>
      <c r="MAX1" t="s">
        <v>5</v>
      </c>
      <c r="MAY1" t="s">
        <v>6</v>
      </c>
      <c r="MAZ1" t="s">
        <v>7</v>
      </c>
      <c r="MBA1" t="s">
        <v>0</v>
      </c>
      <c r="MBB1" t="s">
        <v>1</v>
      </c>
      <c r="MBC1" t="s">
        <v>2</v>
      </c>
      <c r="MBD1" t="s">
        <v>3</v>
      </c>
      <c r="MBE1" t="s">
        <v>4</v>
      </c>
      <c r="MBF1" t="s">
        <v>5</v>
      </c>
      <c r="MBG1" t="s">
        <v>6</v>
      </c>
      <c r="MBH1" t="s">
        <v>7</v>
      </c>
      <c r="MBI1" t="s">
        <v>0</v>
      </c>
      <c r="MBJ1" t="s">
        <v>1</v>
      </c>
      <c r="MBK1" t="s">
        <v>2</v>
      </c>
      <c r="MBL1" t="s">
        <v>3</v>
      </c>
      <c r="MBM1" t="s">
        <v>4</v>
      </c>
      <c r="MBN1" t="s">
        <v>5</v>
      </c>
      <c r="MBO1" t="s">
        <v>6</v>
      </c>
      <c r="MBP1" t="s">
        <v>7</v>
      </c>
      <c r="MBQ1" t="s">
        <v>0</v>
      </c>
      <c r="MBR1" t="s">
        <v>1</v>
      </c>
      <c r="MBS1" t="s">
        <v>2</v>
      </c>
      <c r="MBT1" t="s">
        <v>3</v>
      </c>
      <c r="MBU1" t="s">
        <v>4</v>
      </c>
      <c r="MBV1" t="s">
        <v>5</v>
      </c>
      <c r="MBW1" t="s">
        <v>6</v>
      </c>
      <c r="MBX1" t="s">
        <v>7</v>
      </c>
      <c r="MBY1" t="s">
        <v>0</v>
      </c>
      <c r="MBZ1" t="s">
        <v>1</v>
      </c>
      <c r="MCA1" t="s">
        <v>2</v>
      </c>
      <c r="MCB1" t="s">
        <v>3</v>
      </c>
      <c r="MCC1" t="s">
        <v>4</v>
      </c>
      <c r="MCD1" t="s">
        <v>5</v>
      </c>
      <c r="MCE1" t="s">
        <v>6</v>
      </c>
      <c r="MCF1" t="s">
        <v>7</v>
      </c>
      <c r="MCG1" t="s">
        <v>0</v>
      </c>
      <c r="MCH1" t="s">
        <v>1</v>
      </c>
      <c r="MCI1" t="s">
        <v>2</v>
      </c>
      <c r="MCJ1" t="s">
        <v>3</v>
      </c>
      <c r="MCK1" t="s">
        <v>4</v>
      </c>
      <c r="MCL1" t="s">
        <v>5</v>
      </c>
      <c r="MCM1" t="s">
        <v>6</v>
      </c>
      <c r="MCN1" t="s">
        <v>7</v>
      </c>
      <c r="MCO1" t="s">
        <v>0</v>
      </c>
      <c r="MCP1" t="s">
        <v>1</v>
      </c>
      <c r="MCQ1" t="s">
        <v>2</v>
      </c>
      <c r="MCR1" t="s">
        <v>3</v>
      </c>
      <c r="MCS1" t="s">
        <v>4</v>
      </c>
      <c r="MCT1" t="s">
        <v>5</v>
      </c>
      <c r="MCU1" t="s">
        <v>6</v>
      </c>
      <c r="MCV1" t="s">
        <v>7</v>
      </c>
      <c r="MCW1" t="s">
        <v>0</v>
      </c>
      <c r="MCX1" t="s">
        <v>1</v>
      </c>
      <c r="MCY1" t="s">
        <v>2</v>
      </c>
      <c r="MCZ1" t="s">
        <v>3</v>
      </c>
      <c r="MDA1" t="s">
        <v>4</v>
      </c>
      <c r="MDB1" t="s">
        <v>5</v>
      </c>
      <c r="MDC1" t="s">
        <v>6</v>
      </c>
      <c r="MDD1" t="s">
        <v>7</v>
      </c>
      <c r="MDE1" t="s">
        <v>0</v>
      </c>
      <c r="MDF1" t="s">
        <v>1</v>
      </c>
      <c r="MDG1" t="s">
        <v>2</v>
      </c>
      <c r="MDH1" t="s">
        <v>3</v>
      </c>
      <c r="MDI1" t="s">
        <v>4</v>
      </c>
      <c r="MDJ1" t="s">
        <v>5</v>
      </c>
      <c r="MDK1" t="s">
        <v>6</v>
      </c>
      <c r="MDL1" t="s">
        <v>7</v>
      </c>
      <c r="MDM1" t="s">
        <v>0</v>
      </c>
      <c r="MDN1" t="s">
        <v>1</v>
      </c>
      <c r="MDO1" t="s">
        <v>2</v>
      </c>
      <c r="MDP1" t="s">
        <v>3</v>
      </c>
      <c r="MDQ1" t="s">
        <v>4</v>
      </c>
      <c r="MDR1" t="s">
        <v>5</v>
      </c>
      <c r="MDS1" t="s">
        <v>6</v>
      </c>
      <c r="MDT1" t="s">
        <v>7</v>
      </c>
      <c r="MDU1" t="s">
        <v>0</v>
      </c>
      <c r="MDV1" t="s">
        <v>1</v>
      </c>
      <c r="MDW1" t="s">
        <v>2</v>
      </c>
      <c r="MDX1" t="s">
        <v>3</v>
      </c>
      <c r="MDY1" t="s">
        <v>4</v>
      </c>
      <c r="MDZ1" t="s">
        <v>5</v>
      </c>
      <c r="MEA1" t="s">
        <v>6</v>
      </c>
      <c r="MEB1" t="s">
        <v>7</v>
      </c>
      <c r="MEC1" t="s">
        <v>0</v>
      </c>
      <c r="MED1" t="s">
        <v>1</v>
      </c>
      <c r="MEE1" t="s">
        <v>2</v>
      </c>
      <c r="MEF1" t="s">
        <v>3</v>
      </c>
      <c r="MEG1" t="s">
        <v>4</v>
      </c>
      <c r="MEH1" t="s">
        <v>5</v>
      </c>
      <c r="MEI1" t="s">
        <v>6</v>
      </c>
      <c r="MEJ1" t="s">
        <v>7</v>
      </c>
      <c r="MEK1" t="s">
        <v>0</v>
      </c>
      <c r="MEL1" t="s">
        <v>1</v>
      </c>
      <c r="MEM1" t="s">
        <v>2</v>
      </c>
      <c r="MEN1" t="s">
        <v>3</v>
      </c>
      <c r="MEO1" t="s">
        <v>4</v>
      </c>
      <c r="MEP1" t="s">
        <v>5</v>
      </c>
      <c r="MEQ1" t="s">
        <v>6</v>
      </c>
      <c r="MER1" t="s">
        <v>7</v>
      </c>
      <c r="MES1" t="s">
        <v>0</v>
      </c>
      <c r="MET1" t="s">
        <v>1</v>
      </c>
      <c r="MEU1" t="s">
        <v>2</v>
      </c>
      <c r="MEV1" t="s">
        <v>3</v>
      </c>
      <c r="MEW1" t="s">
        <v>4</v>
      </c>
      <c r="MEX1" t="s">
        <v>5</v>
      </c>
      <c r="MEY1" t="s">
        <v>6</v>
      </c>
      <c r="MEZ1" t="s">
        <v>7</v>
      </c>
      <c r="MFA1" t="s">
        <v>0</v>
      </c>
      <c r="MFB1" t="s">
        <v>1</v>
      </c>
      <c r="MFC1" t="s">
        <v>2</v>
      </c>
      <c r="MFD1" t="s">
        <v>3</v>
      </c>
      <c r="MFE1" t="s">
        <v>4</v>
      </c>
      <c r="MFF1" t="s">
        <v>5</v>
      </c>
      <c r="MFG1" t="s">
        <v>6</v>
      </c>
      <c r="MFH1" t="s">
        <v>7</v>
      </c>
      <c r="MFI1" t="s">
        <v>0</v>
      </c>
      <c r="MFJ1" t="s">
        <v>1</v>
      </c>
      <c r="MFK1" t="s">
        <v>2</v>
      </c>
      <c r="MFL1" t="s">
        <v>3</v>
      </c>
      <c r="MFM1" t="s">
        <v>4</v>
      </c>
      <c r="MFN1" t="s">
        <v>5</v>
      </c>
      <c r="MFO1" t="s">
        <v>6</v>
      </c>
      <c r="MFP1" t="s">
        <v>7</v>
      </c>
      <c r="MFQ1" t="s">
        <v>0</v>
      </c>
      <c r="MFR1" t="s">
        <v>1</v>
      </c>
      <c r="MFS1" t="s">
        <v>2</v>
      </c>
      <c r="MFT1" t="s">
        <v>3</v>
      </c>
      <c r="MFU1" t="s">
        <v>4</v>
      </c>
      <c r="MFV1" t="s">
        <v>5</v>
      </c>
      <c r="MFW1" t="s">
        <v>6</v>
      </c>
      <c r="MFX1" t="s">
        <v>7</v>
      </c>
      <c r="MFY1" t="s">
        <v>0</v>
      </c>
      <c r="MFZ1" t="s">
        <v>1</v>
      </c>
      <c r="MGA1" t="s">
        <v>2</v>
      </c>
      <c r="MGB1" t="s">
        <v>3</v>
      </c>
      <c r="MGC1" t="s">
        <v>4</v>
      </c>
      <c r="MGD1" t="s">
        <v>5</v>
      </c>
      <c r="MGE1" t="s">
        <v>6</v>
      </c>
      <c r="MGF1" t="s">
        <v>7</v>
      </c>
      <c r="MGG1" t="s">
        <v>0</v>
      </c>
      <c r="MGH1" t="s">
        <v>1</v>
      </c>
      <c r="MGI1" t="s">
        <v>2</v>
      </c>
      <c r="MGJ1" t="s">
        <v>3</v>
      </c>
      <c r="MGK1" t="s">
        <v>4</v>
      </c>
      <c r="MGL1" t="s">
        <v>5</v>
      </c>
      <c r="MGM1" t="s">
        <v>6</v>
      </c>
      <c r="MGN1" t="s">
        <v>7</v>
      </c>
      <c r="MGO1" t="s">
        <v>0</v>
      </c>
      <c r="MGP1" t="s">
        <v>1</v>
      </c>
      <c r="MGQ1" t="s">
        <v>2</v>
      </c>
      <c r="MGR1" t="s">
        <v>3</v>
      </c>
      <c r="MGS1" t="s">
        <v>4</v>
      </c>
      <c r="MGT1" t="s">
        <v>5</v>
      </c>
      <c r="MGU1" t="s">
        <v>6</v>
      </c>
      <c r="MGV1" t="s">
        <v>7</v>
      </c>
      <c r="MGW1" t="s">
        <v>0</v>
      </c>
      <c r="MGX1" t="s">
        <v>1</v>
      </c>
      <c r="MGY1" t="s">
        <v>2</v>
      </c>
      <c r="MGZ1" t="s">
        <v>3</v>
      </c>
      <c r="MHA1" t="s">
        <v>4</v>
      </c>
      <c r="MHB1" t="s">
        <v>5</v>
      </c>
      <c r="MHC1" t="s">
        <v>6</v>
      </c>
      <c r="MHD1" t="s">
        <v>7</v>
      </c>
      <c r="MHE1" t="s">
        <v>0</v>
      </c>
      <c r="MHF1" t="s">
        <v>1</v>
      </c>
      <c r="MHG1" t="s">
        <v>2</v>
      </c>
      <c r="MHH1" t="s">
        <v>3</v>
      </c>
      <c r="MHI1" t="s">
        <v>4</v>
      </c>
      <c r="MHJ1" t="s">
        <v>5</v>
      </c>
      <c r="MHK1" t="s">
        <v>6</v>
      </c>
      <c r="MHL1" t="s">
        <v>7</v>
      </c>
      <c r="MHM1" t="s">
        <v>0</v>
      </c>
      <c r="MHN1" t="s">
        <v>1</v>
      </c>
      <c r="MHO1" t="s">
        <v>2</v>
      </c>
      <c r="MHP1" t="s">
        <v>3</v>
      </c>
      <c r="MHQ1" t="s">
        <v>4</v>
      </c>
      <c r="MHR1" t="s">
        <v>5</v>
      </c>
      <c r="MHS1" t="s">
        <v>6</v>
      </c>
      <c r="MHT1" t="s">
        <v>7</v>
      </c>
      <c r="MHU1" t="s">
        <v>0</v>
      </c>
      <c r="MHV1" t="s">
        <v>1</v>
      </c>
      <c r="MHW1" t="s">
        <v>2</v>
      </c>
      <c r="MHX1" t="s">
        <v>3</v>
      </c>
      <c r="MHY1" t="s">
        <v>4</v>
      </c>
      <c r="MHZ1" t="s">
        <v>5</v>
      </c>
      <c r="MIA1" t="s">
        <v>6</v>
      </c>
      <c r="MIB1" t="s">
        <v>7</v>
      </c>
      <c r="MIC1" t="s">
        <v>0</v>
      </c>
      <c r="MID1" t="s">
        <v>1</v>
      </c>
      <c r="MIE1" t="s">
        <v>2</v>
      </c>
      <c r="MIF1" t="s">
        <v>3</v>
      </c>
      <c r="MIG1" t="s">
        <v>4</v>
      </c>
      <c r="MIH1" t="s">
        <v>5</v>
      </c>
      <c r="MII1" t="s">
        <v>6</v>
      </c>
      <c r="MIJ1" t="s">
        <v>7</v>
      </c>
      <c r="MIK1" t="s">
        <v>0</v>
      </c>
      <c r="MIL1" t="s">
        <v>1</v>
      </c>
      <c r="MIM1" t="s">
        <v>2</v>
      </c>
      <c r="MIN1" t="s">
        <v>3</v>
      </c>
      <c r="MIO1" t="s">
        <v>4</v>
      </c>
      <c r="MIP1" t="s">
        <v>5</v>
      </c>
      <c r="MIQ1" t="s">
        <v>6</v>
      </c>
      <c r="MIR1" t="s">
        <v>7</v>
      </c>
      <c r="MIS1" t="s">
        <v>0</v>
      </c>
      <c r="MIT1" t="s">
        <v>1</v>
      </c>
      <c r="MIU1" t="s">
        <v>2</v>
      </c>
      <c r="MIV1" t="s">
        <v>3</v>
      </c>
      <c r="MIW1" t="s">
        <v>4</v>
      </c>
      <c r="MIX1" t="s">
        <v>5</v>
      </c>
      <c r="MIY1" t="s">
        <v>6</v>
      </c>
      <c r="MIZ1" t="s">
        <v>7</v>
      </c>
      <c r="MJA1" t="s">
        <v>0</v>
      </c>
      <c r="MJB1" t="s">
        <v>1</v>
      </c>
      <c r="MJC1" t="s">
        <v>2</v>
      </c>
      <c r="MJD1" t="s">
        <v>3</v>
      </c>
      <c r="MJE1" t="s">
        <v>4</v>
      </c>
      <c r="MJF1" t="s">
        <v>5</v>
      </c>
      <c r="MJG1" t="s">
        <v>6</v>
      </c>
      <c r="MJH1" t="s">
        <v>7</v>
      </c>
      <c r="MJI1" t="s">
        <v>0</v>
      </c>
      <c r="MJJ1" t="s">
        <v>1</v>
      </c>
      <c r="MJK1" t="s">
        <v>2</v>
      </c>
      <c r="MJL1" t="s">
        <v>3</v>
      </c>
      <c r="MJM1" t="s">
        <v>4</v>
      </c>
      <c r="MJN1" t="s">
        <v>5</v>
      </c>
      <c r="MJO1" t="s">
        <v>6</v>
      </c>
      <c r="MJP1" t="s">
        <v>7</v>
      </c>
      <c r="MJQ1" t="s">
        <v>0</v>
      </c>
      <c r="MJR1" t="s">
        <v>1</v>
      </c>
      <c r="MJS1" t="s">
        <v>2</v>
      </c>
      <c r="MJT1" t="s">
        <v>3</v>
      </c>
      <c r="MJU1" t="s">
        <v>4</v>
      </c>
      <c r="MJV1" t="s">
        <v>5</v>
      </c>
      <c r="MJW1" t="s">
        <v>6</v>
      </c>
      <c r="MJX1" t="s">
        <v>7</v>
      </c>
      <c r="MJY1" t="s">
        <v>0</v>
      </c>
      <c r="MJZ1" t="s">
        <v>1</v>
      </c>
      <c r="MKA1" t="s">
        <v>2</v>
      </c>
      <c r="MKB1" t="s">
        <v>3</v>
      </c>
      <c r="MKC1" t="s">
        <v>4</v>
      </c>
      <c r="MKD1" t="s">
        <v>5</v>
      </c>
      <c r="MKE1" t="s">
        <v>6</v>
      </c>
      <c r="MKF1" t="s">
        <v>7</v>
      </c>
      <c r="MKG1" t="s">
        <v>0</v>
      </c>
      <c r="MKH1" t="s">
        <v>1</v>
      </c>
      <c r="MKI1" t="s">
        <v>2</v>
      </c>
      <c r="MKJ1" t="s">
        <v>3</v>
      </c>
      <c r="MKK1" t="s">
        <v>4</v>
      </c>
      <c r="MKL1" t="s">
        <v>5</v>
      </c>
      <c r="MKM1" t="s">
        <v>6</v>
      </c>
      <c r="MKN1" t="s">
        <v>7</v>
      </c>
      <c r="MKO1" t="s">
        <v>0</v>
      </c>
      <c r="MKP1" t="s">
        <v>1</v>
      </c>
      <c r="MKQ1" t="s">
        <v>2</v>
      </c>
      <c r="MKR1" t="s">
        <v>3</v>
      </c>
      <c r="MKS1" t="s">
        <v>4</v>
      </c>
      <c r="MKT1" t="s">
        <v>5</v>
      </c>
      <c r="MKU1" t="s">
        <v>6</v>
      </c>
      <c r="MKV1" t="s">
        <v>7</v>
      </c>
      <c r="MKW1" t="s">
        <v>0</v>
      </c>
      <c r="MKX1" t="s">
        <v>1</v>
      </c>
      <c r="MKY1" t="s">
        <v>2</v>
      </c>
      <c r="MKZ1" t="s">
        <v>3</v>
      </c>
      <c r="MLA1" t="s">
        <v>4</v>
      </c>
      <c r="MLB1" t="s">
        <v>5</v>
      </c>
      <c r="MLC1" t="s">
        <v>6</v>
      </c>
      <c r="MLD1" t="s">
        <v>7</v>
      </c>
      <c r="MLE1" t="s">
        <v>0</v>
      </c>
      <c r="MLF1" t="s">
        <v>1</v>
      </c>
      <c r="MLG1" t="s">
        <v>2</v>
      </c>
      <c r="MLH1" t="s">
        <v>3</v>
      </c>
      <c r="MLI1" t="s">
        <v>4</v>
      </c>
      <c r="MLJ1" t="s">
        <v>5</v>
      </c>
      <c r="MLK1" t="s">
        <v>6</v>
      </c>
      <c r="MLL1" t="s">
        <v>7</v>
      </c>
      <c r="MLM1" t="s">
        <v>0</v>
      </c>
      <c r="MLN1" t="s">
        <v>1</v>
      </c>
      <c r="MLO1" t="s">
        <v>2</v>
      </c>
      <c r="MLP1" t="s">
        <v>3</v>
      </c>
      <c r="MLQ1" t="s">
        <v>4</v>
      </c>
      <c r="MLR1" t="s">
        <v>5</v>
      </c>
      <c r="MLS1" t="s">
        <v>6</v>
      </c>
      <c r="MLT1" t="s">
        <v>7</v>
      </c>
      <c r="MLU1" t="s">
        <v>0</v>
      </c>
      <c r="MLV1" t="s">
        <v>1</v>
      </c>
      <c r="MLW1" t="s">
        <v>2</v>
      </c>
      <c r="MLX1" t="s">
        <v>3</v>
      </c>
      <c r="MLY1" t="s">
        <v>4</v>
      </c>
      <c r="MLZ1" t="s">
        <v>5</v>
      </c>
      <c r="MMA1" t="s">
        <v>6</v>
      </c>
      <c r="MMB1" t="s">
        <v>7</v>
      </c>
      <c r="MMC1" t="s">
        <v>0</v>
      </c>
      <c r="MMD1" t="s">
        <v>1</v>
      </c>
      <c r="MME1" t="s">
        <v>2</v>
      </c>
      <c r="MMF1" t="s">
        <v>3</v>
      </c>
      <c r="MMG1" t="s">
        <v>4</v>
      </c>
      <c r="MMH1" t="s">
        <v>5</v>
      </c>
      <c r="MMI1" t="s">
        <v>6</v>
      </c>
      <c r="MMJ1" t="s">
        <v>7</v>
      </c>
      <c r="MMK1" t="s">
        <v>0</v>
      </c>
      <c r="MML1" t="s">
        <v>1</v>
      </c>
      <c r="MMM1" t="s">
        <v>2</v>
      </c>
      <c r="MMN1" t="s">
        <v>3</v>
      </c>
      <c r="MMO1" t="s">
        <v>4</v>
      </c>
      <c r="MMP1" t="s">
        <v>5</v>
      </c>
      <c r="MMQ1" t="s">
        <v>6</v>
      </c>
      <c r="MMR1" t="s">
        <v>7</v>
      </c>
      <c r="MMS1" t="s">
        <v>0</v>
      </c>
      <c r="MMT1" t="s">
        <v>1</v>
      </c>
      <c r="MMU1" t="s">
        <v>2</v>
      </c>
      <c r="MMV1" t="s">
        <v>3</v>
      </c>
      <c r="MMW1" t="s">
        <v>4</v>
      </c>
      <c r="MMX1" t="s">
        <v>5</v>
      </c>
      <c r="MMY1" t="s">
        <v>6</v>
      </c>
      <c r="MMZ1" t="s">
        <v>7</v>
      </c>
      <c r="MNA1" t="s">
        <v>0</v>
      </c>
      <c r="MNB1" t="s">
        <v>1</v>
      </c>
      <c r="MNC1" t="s">
        <v>2</v>
      </c>
      <c r="MND1" t="s">
        <v>3</v>
      </c>
      <c r="MNE1" t="s">
        <v>4</v>
      </c>
      <c r="MNF1" t="s">
        <v>5</v>
      </c>
      <c r="MNG1" t="s">
        <v>6</v>
      </c>
      <c r="MNH1" t="s">
        <v>7</v>
      </c>
      <c r="MNI1" t="s">
        <v>0</v>
      </c>
      <c r="MNJ1" t="s">
        <v>1</v>
      </c>
      <c r="MNK1" t="s">
        <v>2</v>
      </c>
      <c r="MNL1" t="s">
        <v>3</v>
      </c>
      <c r="MNM1" t="s">
        <v>4</v>
      </c>
      <c r="MNN1" t="s">
        <v>5</v>
      </c>
      <c r="MNO1" t="s">
        <v>6</v>
      </c>
      <c r="MNP1" t="s">
        <v>7</v>
      </c>
      <c r="MNQ1" t="s">
        <v>0</v>
      </c>
      <c r="MNR1" t="s">
        <v>1</v>
      </c>
      <c r="MNS1" t="s">
        <v>2</v>
      </c>
      <c r="MNT1" t="s">
        <v>3</v>
      </c>
      <c r="MNU1" t="s">
        <v>4</v>
      </c>
      <c r="MNV1" t="s">
        <v>5</v>
      </c>
      <c r="MNW1" t="s">
        <v>6</v>
      </c>
      <c r="MNX1" t="s">
        <v>7</v>
      </c>
      <c r="MNY1" t="s">
        <v>0</v>
      </c>
      <c r="MNZ1" t="s">
        <v>1</v>
      </c>
      <c r="MOA1" t="s">
        <v>2</v>
      </c>
      <c r="MOB1" t="s">
        <v>3</v>
      </c>
      <c r="MOC1" t="s">
        <v>4</v>
      </c>
      <c r="MOD1" t="s">
        <v>5</v>
      </c>
      <c r="MOE1" t="s">
        <v>6</v>
      </c>
      <c r="MOF1" t="s">
        <v>7</v>
      </c>
      <c r="MOG1" t="s">
        <v>0</v>
      </c>
      <c r="MOH1" t="s">
        <v>1</v>
      </c>
      <c r="MOI1" t="s">
        <v>2</v>
      </c>
      <c r="MOJ1" t="s">
        <v>3</v>
      </c>
      <c r="MOK1" t="s">
        <v>4</v>
      </c>
      <c r="MOL1" t="s">
        <v>5</v>
      </c>
      <c r="MOM1" t="s">
        <v>6</v>
      </c>
      <c r="MON1" t="s">
        <v>7</v>
      </c>
      <c r="MOO1" t="s">
        <v>0</v>
      </c>
      <c r="MOP1" t="s">
        <v>1</v>
      </c>
      <c r="MOQ1" t="s">
        <v>2</v>
      </c>
      <c r="MOR1" t="s">
        <v>3</v>
      </c>
      <c r="MOS1" t="s">
        <v>4</v>
      </c>
      <c r="MOT1" t="s">
        <v>5</v>
      </c>
      <c r="MOU1" t="s">
        <v>6</v>
      </c>
      <c r="MOV1" t="s">
        <v>7</v>
      </c>
      <c r="MOW1" t="s">
        <v>0</v>
      </c>
      <c r="MOX1" t="s">
        <v>1</v>
      </c>
      <c r="MOY1" t="s">
        <v>2</v>
      </c>
      <c r="MOZ1" t="s">
        <v>3</v>
      </c>
      <c r="MPA1" t="s">
        <v>4</v>
      </c>
      <c r="MPB1" t="s">
        <v>5</v>
      </c>
      <c r="MPC1" t="s">
        <v>6</v>
      </c>
      <c r="MPD1" t="s">
        <v>7</v>
      </c>
      <c r="MPE1" t="s">
        <v>0</v>
      </c>
      <c r="MPF1" t="s">
        <v>1</v>
      </c>
      <c r="MPG1" t="s">
        <v>2</v>
      </c>
      <c r="MPH1" t="s">
        <v>3</v>
      </c>
      <c r="MPI1" t="s">
        <v>4</v>
      </c>
      <c r="MPJ1" t="s">
        <v>5</v>
      </c>
      <c r="MPK1" t="s">
        <v>6</v>
      </c>
      <c r="MPL1" t="s">
        <v>7</v>
      </c>
      <c r="MPM1" t="s">
        <v>0</v>
      </c>
      <c r="MPN1" t="s">
        <v>1</v>
      </c>
      <c r="MPO1" t="s">
        <v>2</v>
      </c>
      <c r="MPP1" t="s">
        <v>3</v>
      </c>
      <c r="MPQ1" t="s">
        <v>4</v>
      </c>
      <c r="MPR1" t="s">
        <v>5</v>
      </c>
      <c r="MPS1" t="s">
        <v>6</v>
      </c>
      <c r="MPT1" t="s">
        <v>7</v>
      </c>
      <c r="MPU1" t="s">
        <v>0</v>
      </c>
      <c r="MPV1" t="s">
        <v>1</v>
      </c>
      <c r="MPW1" t="s">
        <v>2</v>
      </c>
      <c r="MPX1" t="s">
        <v>3</v>
      </c>
      <c r="MPY1" t="s">
        <v>4</v>
      </c>
      <c r="MPZ1" t="s">
        <v>5</v>
      </c>
      <c r="MQA1" t="s">
        <v>6</v>
      </c>
      <c r="MQB1" t="s">
        <v>7</v>
      </c>
      <c r="MQC1" t="s">
        <v>0</v>
      </c>
      <c r="MQD1" t="s">
        <v>1</v>
      </c>
      <c r="MQE1" t="s">
        <v>2</v>
      </c>
      <c r="MQF1" t="s">
        <v>3</v>
      </c>
      <c r="MQG1" t="s">
        <v>4</v>
      </c>
      <c r="MQH1" t="s">
        <v>5</v>
      </c>
      <c r="MQI1" t="s">
        <v>6</v>
      </c>
      <c r="MQJ1" t="s">
        <v>7</v>
      </c>
      <c r="MQK1" t="s">
        <v>0</v>
      </c>
      <c r="MQL1" t="s">
        <v>1</v>
      </c>
      <c r="MQM1" t="s">
        <v>2</v>
      </c>
      <c r="MQN1" t="s">
        <v>3</v>
      </c>
      <c r="MQO1" t="s">
        <v>4</v>
      </c>
      <c r="MQP1" t="s">
        <v>5</v>
      </c>
      <c r="MQQ1" t="s">
        <v>6</v>
      </c>
      <c r="MQR1" t="s">
        <v>7</v>
      </c>
      <c r="MQS1" t="s">
        <v>0</v>
      </c>
      <c r="MQT1" t="s">
        <v>1</v>
      </c>
      <c r="MQU1" t="s">
        <v>2</v>
      </c>
      <c r="MQV1" t="s">
        <v>3</v>
      </c>
      <c r="MQW1" t="s">
        <v>4</v>
      </c>
      <c r="MQX1" t="s">
        <v>5</v>
      </c>
      <c r="MQY1" t="s">
        <v>6</v>
      </c>
      <c r="MQZ1" t="s">
        <v>7</v>
      </c>
      <c r="MRA1" t="s">
        <v>0</v>
      </c>
      <c r="MRB1" t="s">
        <v>1</v>
      </c>
      <c r="MRC1" t="s">
        <v>2</v>
      </c>
      <c r="MRD1" t="s">
        <v>3</v>
      </c>
      <c r="MRE1" t="s">
        <v>4</v>
      </c>
      <c r="MRF1" t="s">
        <v>5</v>
      </c>
      <c r="MRG1" t="s">
        <v>6</v>
      </c>
      <c r="MRH1" t="s">
        <v>7</v>
      </c>
      <c r="MRI1" t="s">
        <v>0</v>
      </c>
      <c r="MRJ1" t="s">
        <v>1</v>
      </c>
      <c r="MRK1" t="s">
        <v>2</v>
      </c>
      <c r="MRL1" t="s">
        <v>3</v>
      </c>
      <c r="MRM1" t="s">
        <v>4</v>
      </c>
      <c r="MRN1" t="s">
        <v>5</v>
      </c>
      <c r="MRO1" t="s">
        <v>6</v>
      </c>
      <c r="MRP1" t="s">
        <v>7</v>
      </c>
      <c r="MRQ1" t="s">
        <v>0</v>
      </c>
      <c r="MRR1" t="s">
        <v>1</v>
      </c>
      <c r="MRS1" t="s">
        <v>2</v>
      </c>
      <c r="MRT1" t="s">
        <v>3</v>
      </c>
      <c r="MRU1" t="s">
        <v>4</v>
      </c>
      <c r="MRV1" t="s">
        <v>5</v>
      </c>
      <c r="MRW1" t="s">
        <v>6</v>
      </c>
      <c r="MRX1" t="s">
        <v>7</v>
      </c>
      <c r="MRY1" t="s">
        <v>0</v>
      </c>
      <c r="MRZ1" t="s">
        <v>1</v>
      </c>
      <c r="MSA1" t="s">
        <v>2</v>
      </c>
      <c r="MSB1" t="s">
        <v>3</v>
      </c>
      <c r="MSC1" t="s">
        <v>4</v>
      </c>
      <c r="MSD1" t="s">
        <v>5</v>
      </c>
      <c r="MSE1" t="s">
        <v>6</v>
      </c>
      <c r="MSF1" t="s">
        <v>7</v>
      </c>
      <c r="MSG1" t="s">
        <v>0</v>
      </c>
      <c r="MSH1" t="s">
        <v>1</v>
      </c>
      <c r="MSI1" t="s">
        <v>2</v>
      </c>
      <c r="MSJ1" t="s">
        <v>3</v>
      </c>
      <c r="MSK1" t="s">
        <v>4</v>
      </c>
      <c r="MSL1" t="s">
        <v>5</v>
      </c>
      <c r="MSM1" t="s">
        <v>6</v>
      </c>
      <c r="MSN1" t="s">
        <v>7</v>
      </c>
      <c r="MSO1" t="s">
        <v>0</v>
      </c>
      <c r="MSP1" t="s">
        <v>1</v>
      </c>
      <c r="MSQ1" t="s">
        <v>2</v>
      </c>
      <c r="MSR1" t="s">
        <v>3</v>
      </c>
      <c r="MSS1" t="s">
        <v>4</v>
      </c>
      <c r="MST1" t="s">
        <v>5</v>
      </c>
      <c r="MSU1" t="s">
        <v>6</v>
      </c>
      <c r="MSV1" t="s">
        <v>7</v>
      </c>
      <c r="MSW1" t="s">
        <v>0</v>
      </c>
      <c r="MSX1" t="s">
        <v>1</v>
      </c>
      <c r="MSY1" t="s">
        <v>2</v>
      </c>
      <c r="MSZ1" t="s">
        <v>3</v>
      </c>
      <c r="MTA1" t="s">
        <v>4</v>
      </c>
      <c r="MTB1" t="s">
        <v>5</v>
      </c>
      <c r="MTC1" t="s">
        <v>6</v>
      </c>
      <c r="MTD1" t="s">
        <v>7</v>
      </c>
      <c r="MTE1" t="s">
        <v>0</v>
      </c>
      <c r="MTF1" t="s">
        <v>1</v>
      </c>
      <c r="MTG1" t="s">
        <v>2</v>
      </c>
      <c r="MTH1" t="s">
        <v>3</v>
      </c>
      <c r="MTI1" t="s">
        <v>4</v>
      </c>
      <c r="MTJ1" t="s">
        <v>5</v>
      </c>
      <c r="MTK1" t="s">
        <v>6</v>
      </c>
      <c r="MTL1" t="s">
        <v>7</v>
      </c>
      <c r="MTM1" t="s">
        <v>0</v>
      </c>
      <c r="MTN1" t="s">
        <v>1</v>
      </c>
      <c r="MTO1" t="s">
        <v>2</v>
      </c>
      <c r="MTP1" t="s">
        <v>3</v>
      </c>
      <c r="MTQ1" t="s">
        <v>4</v>
      </c>
      <c r="MTR1" t="s">
        <v>5</v>
      </c>
      <c r="MTS1" t="s">
        <v>6</v>
      </c>
      <c r="MTT1" t="s">
        <v>7</v>
      </c>
      <c r="MTU1" t="s">
        <v>0</v>
      </c>
      <c r="MTV1" t="s">
        <v>1</v>
      </c>
      <c r="MTW1" t="s">
        <v>2</v>
      </c>
      <c r="MTX1" t="s">
        <v>3</v>
      </c>
      <c r="MTY1" t="s">
        <v>4</v>
      </c>
      <c r="MTZ1" t="s">
        <v>5</v>
      </c>
      <c r="MUA1" t="s">
        <v>6</v>
      </c>
      <c r="MUB1" t="s">
        <v>7</v>
      </c>
      <c r="MUC1" t="s">
        <v>0</v>
      </c>
      <c r="MUD1" t="s">
        <v>1</v>
      </c>
      <c r="MUE1" t="s">
        <v>2</v>
      </c>
      <c r="MUF1" t="s">
        <v>3</v>
      </c>
      <c r="MUG1" t="s">
        <v>4</v>
      </c>
      <c r="MUH1" t="s">
        <v>5</v>
      </c>
      <c r="MUI1" t="s">
        <v>6</v>
      </c>
      <c r="MUJ1" t="s">
        <v>7</v>
      </c>
      <c r="MUK1" t="s">
        <v>0</v>
      </c>
      <c r="MUL1" t="s">
        <v>1</v>
      </c>
      <c r="MUM1" t="s">
        <v>2</v>
      </c>
      <c r="MUN1" t="s">
        <v>3</v>
      </c>
      <c r="MUO1" t="s">
        <v>4</v>
      </c>
      <c r="MUP1" t="s">
        <v>5</v>
      </c>
      <c r="MUQ1" t="s">
        <v>6</v>
      </c>
      <c r="MUR1" t="s">
        <v>7</v>
      </c>
      <c r="MUS1" t="s">
        <v>0</v>
      </c>
      <c r="MUT1" t="s">
        <v>1</v>
      </c>
      <c r="MUU1" t="s">
        <v>2</v>
      </c>
      <c r="MUV1" t="s">
        <v>3</v>
      </c>
      <c r="MUW1" t="s">
        <v>4</v>
      </c>
      <c r="MUX1" t="s">
        <v>5</v>
      </c>
      <c r="MUY1" t="s">
        <v>6</v>
      </c>
      <c r="MUZ1" t="s">
        <v>7</v>
      </c>
      <c r="MVA1" t="s">
        <v>0</v>
      </c>
      <c r="MVB1" t="s">
        <v>1</v>
      </c>
      <c r="MVC1" t="s">
        <v>2</v>
      </c>
      <c r="MVD1" t="s">
        <v>3</v>
      </c>
      <c r="MVE1" t="s">
        <v>4</v>
      </c>
      <c r="MVF1" t="s">
        <v>5</v>
      </c>
      <c r="MVG1" t="s">
        <v>6</v>
      </c>
      <c r="MVH1" t="s">
        <v>7</v>
      </c>
      <c r="MVI1" t="s">
        <v>0</v>
      </c>
      <c r="MVJ1" t="s">
        <v>1</v>
      </c>
      <c r="MVK1" t="s">
        <v>2</v>
      </c>
      <c r="MVL1" t="s">
        <v>3</v>
      </c>
      <c r="MVM1" t="s">
        <v>4</v>
      </c>
      <c r="MVN1" t="s">
        <v>5</v>
      </c>
      <c r="MVO1" t="s">
        <v>6</v>
      </c>
      <c r="MVP1" t="s">
        <v>7</v>
      </c>
      <c r="MVQ1" t="s">
        <v>0</v>
      </c>
      <c r="MVR1" t="s">
        <v>1</v>
      </c>
      <c r="MVS1" t="s">
        <v>2</v>
      </c>
      <c r="MVT1" t="s">
        <v>3</v>
      </c>
      <c r="MVU1" t="s">
        <v>4</v>
      </c>
      <c r="MVV1" t="s">
        <v>5</v>
      </c>
      <c r="MVW1" t="s">
        <v>6</v>
      </c>
      <c r="MVX1" t="s">
        <v>7</v>
      </c>
      <c r="MVY1" t="s">
        <v>0</v>
      </c>
      <c r="MVZ1" t="s">
        <v>1</v>
      </c>
      <c r="MWA1" t="s">
        <v>2</v>
      </c>
      <c r="MWB1" t="s">
        <v>3</v>
      </c>
      <c r="MWC1" t="s">
        <v>4</v>
      </c>
      <c r="MWD1" t="s">
        <v>5</v>
      </c>
      <c r="MWE1" t="s">
        <v>6</v>
      </c>
      <c r="MWF1" t="s">
        <v>7</v>
      </c>
      <c r="MWG1" t="s">
        <v>0</v>
      </c>
      <c r="MWH1" t="s">
        <v>1</v>
      </c>
      <c r="MWI1" t="s">
        <v>2</v>
      </c>
      <c r="MWJ1" t="s">
        <v>3</v>
      </c>
      <c r="MWK1" t="s">
        <v>4</v>
      </c>
      <c r="MWL1" t="s">
        <v>5</v>
      </c>
      <c r="MWM1" t="s">
        <v>6</v>
      </c>
      <c r="MWN1" t="s">
        <v>7</v>
      </c>
      <c r="MWO1" t="s">
        <v>0</v>
      </c>
      <c r="MWP1" t="s">
        <v>1</v>
      </c>
      <c r="MWQ1" t="s">
        <v>2</v>
      </c>
      <c r="MWR1" t="s">
        <v>3</v>
      </c>
      <c r="MWS1" t="s">
        <v>4</v>
      </c>
      <c r="MWT1" t="s">
        <v>5</v>
      </c>
      <c r="MWU1" t="s">
        <v>6</v>
      </c>
      <c r="MWV1" t="s">
        <v>7</v>
      </c>
      <c r="MWW1" t="s">
        <v>0</v>
      </c>
      <c r="MWX1" t="s">
        <v>1</v>
      </c>
      <c r="MWY1" t="s">
        <v>2</v>
      </c>
      <c r="MWZ1" t="s">
        <v>3</v>
      </c>
      <c r="MXA1" t="s">
        <v>4</v>
      </c>
      <c r="MXB1" t="s">
        <v>5</v>
      </c>
      <c r="MXC1" t="s">
        <v>6</v>
      </c>
      <c r="MXD1" t="s">
        <v>7</v>
      </c>
      <c r="MXE1" t="s">
        <v>0</v>
      </c>
      <c r="MXF1" t="s">
        <v>1</v>
      </c>
      <c r="MXG1" t="s">
        <v>2</v>
      </c>
      <c r="MXH1" t="s">
        <v>3</v>
      </c>
      <c r="MXI1" t="s">
        <v>4</v>
      </c>
      <c r="MXJ1" t="s">
        <v>5</v>
      </c>
      <c r="MXK1" t="s">
        <v>6</v>
      </c>
      <c r="MXL1" t="s">
        <v>7</v>
      </c>
      <c r="MXM1" t="s">
        <v>0</v>
      </c>
      <c r="MXN1" t="s">
        <v>1</v>
      </c>
      <c r="MXO1" t="s">
        <v>2</v>
      </c>
      <c r="MXP1" t="s">
        <v>3</v>
      </c>
      <c r="MXQ1" t="s">
        <v>4</v>
      </c>
      <c r="MXR1" t="s">
        <v>5</v>
      </c>
      <c r="MXS1" t="s">
        <v>6</v>
      </c>
      <c r="MXT1" t="s">
        <v>7</v>
      </c>
      <c r="MXU1" t="s">
        <v>0</v>
      </c>
      <c r="MXV1" t="s">
        <v>1</v>
      </c>
      <c r="MXW1" t="s">
        <v>2</v>
      </c>
      <c r="MXX1" t="s">
        <v>3</v>
      </c>
      <c r="MXY1" t="s">
        <v>4</v>
      </c>
      <c r="MXZ1" t="s">
        <v>5</v>
      </c>
      <c r="MYA1" t="s">
        <v>6</v>
      </c>
      <c r="MYB1" t="s">
        <v>7</v>
      </c>
      <c r="MYC1" t="s">
        <v>0</v>
      </c>
      <c r="MYD1" t="s">
        <v>1</v>
      </c>
      <c r="MYE1" t="s">
        <v>2</v>
      </c>
      <c r="MYF1" t="s">
        <v>3</v>
      </c>
      <c r="MYG1" t="s">
        <v>4</v>
      </c>
      <c r="MYH1" t="s">
        <v>5</v>
      </c>
      <c r="MYI1" t="s">
        <v>6</v>
      </c>
      <c r="MYJ1" t="s">
        <v>7</v>
      </c>
      <c r="MYK1" t="s">
        <v>0</v>
      </c>
      <c r="MYL1" t="s">
        <v>1</v>
      </c>
      <c r="MYM1" t="s">
        <v>2</v>
      </c>
      <c r="MYN1" t="s">
        <v>3</v>
      </c>
      <c r="MYO1" t="s">
        <v>4</v>
      </c>
      <c r="MYP1" t="s">
        <v>5</v>
      </c>
      <c r="MYQ1" t="s">
        <v>6</v>
      </c>
      <c r="MYR1" t="s">
        <v>7</v>
      </c>
      <c r="MYS1" t="s">
        <v>0</v>
      </c>
      <c r="MYT1" t="s">
        <v>1</v>
      </c>
      <c r="MYU1" t="s">
        <v>2</v>
      </c>
      <c r="MYV1" t="s">
        <v>3</v>
      </c>
      <c r="MYW1" t="s">
        <v>4</v>
      </c>
      <c r="MYX1" t="s">
        <v>5</v>
      </c>
      <c r="MYY1" t="s">
        <v>6</v>
      </c>
      <c r="MYZ1" t="s">
        <v>7</v>
      </c>
      <c r="MZA1" t="s">
        <v>0</v>
      </c>
      <c r="MZB1" t="s">
        <v>1</v>
      </c>
      <c r="MZC1" t="s">
        <v>2</v>
      </c>
      <c r="MZD1" t="s">
        <v>3</v>
      </c>
      <c r="MZE1" t="s">
        <v>4</v>
      </c>
      <c r="MZF1" t="s">
        <v>5</v>
      </c>
      <c r="MZG1" t="s">
        <v>6</v>
      </c>
      <c r="MZH1" t="s">
        <v>7</v>
      </c>
      <c r="MZI1" t="s">
        <v>0</v>
      </c>
      <c r="MZJ1" t="s">
        <v>1</v>
      </c>
      <c r="MZK1" t="s">
        <v>2</v>
      </c>
      <c r="MZL1" t="s">
        <v>3</v>
      </c>
      <c r="MZM1" t="s">
        <v>4</v>
      </c>
      <c r="MZN1" t="s">
        <v>5</v>
      </c>
      <c r="MZO1" t="s">
        <v>6</v>
      </c>
      <c r="MZP1" t="s">
        <v>7</v>
      </c>
      <c r="MZQ1" t="s">
        <v>0</v>
      </c>
      <c r="MZR1" t="s">
        <v>1</v>
      </c>
      <c r="MZS1" t="s">
        <v>2</v>
      </c>
      <c r="MZT1" t="s">
        <v>3</v>
      </c>
      <c r="MZU1" t="s">
        <v>4</v>
      </c>
      <c r="MZV1" t="s">
        <v>5</v>
      </c>
      <c r="MZW1" t="s">
        <v>6</v>
      </c>
      <c r="MZX1" t="s">
        <v>7</v>
      </c>
      <c r="MZY1" t="s">
        <v>0</v>
      </c>
      <c r="MZZ1" t="s">
        <v>1</v>
      </c>
      <c r="NAA1" t="s">
        <v>2</v>
      </c>
      <c r="NAB1" t="s">
        <v>3</v>
      </c>
      <c r="NAC1" t="s">
        <v>4</v>
      </c>
      <c r="NAD1" t="s">
        <v>5</v>
      </c>
      <c r="NAE1" t="s">
        <v>6</v>
      </c>
      <c r="NAF1" t="s">
        <v>7</v>
      </c>
      <c r="NAG1" t="s">
        <v>0</v>
      </c>
      <c r="NAH1" t="s">
        <v>1</v>
      </c>
      <c r="NAI1" t="s">
        <v>2</v>
      </c>
      <c r="NAJ1" t="s">
        <v>3</v>
      </c>
      <c r="NAK1" t="s">
        <v>4</v>
      </c>
      <c r="NAL1" t="s">
        <v>5</v>
      </c>
      <c r="NAM1" t="s">
        <v>6</v>
      </c>
      <c r="NAN1" t="s">
        <v>7</v>
      </c>
      <c r="NAO1" t="s">
        <v>0</v>
      </c>
      <c r="NAP1" t="s">
        <v>1</v>
      </c>
      <c r="NAQ1" t="s">
        <v>2</v>
      </c>
      <c r="NAR1" t="s">
        <v>3</v>
      </c>
      <c r="NAS1" t="s">
        <v>4</v>
      </c>
      <c r="NAT1" t="s">
        <v>5</v>
      </c>
      <c r="NAU1" t="s">
        <v>6</v>
      </c>
      <c r="NAV1" t="s">
        <v>7</v>
      </c>
      <c r="NAW1" t="s">
        <v>0</v>
      </c>
      <c r="NAX1" t="s">
        <v>1</v>
      </c>
      <c r="NAY1" t="s">
        <v>2</v>
      </c>
      <c r="NAZ1" t="s">
        <v>3</v>
      </c>
      <c r="NBA1" t="s">
        <v>4</v>
      </c>
      <c r="NBB1" t="s">
        <v>5</v>
      </c>
      <c r="NBC1" t="s">
        <v>6</v>
      </c>
      <c r="NBD1" t="s">
        <v>7</v>
      </c>
      <c r="NBE1" t="s">
        <v>0</v>
      </c>
      <c r="NBF1" t="s">
        <v>1</v>
      </c>
      <c r="NBG1" t="s">
        <v>2</v>
      </c>
      <c r="NBH1" t="s">
        <v>3</v>
      </c>
      <c r="NBI1" t="s">
        <v>4</v>
      </c>
      <c r="NBJ1" t="s">
        <v>5</v>
      </c>
      <c r="NBK1" t="s">
        <v>6</v>
      </c>
      <c r="NBL1" t="s">
        <v>7</v>
      </c>
      <c r="NBM1" t="s">
        <v>0</v>
      </c>
      <c r="NBN1" t="s">
        <v>1</v>
      </c>
      <c r="NBO1" t="s">
        <v>2</v>
      </c>
      <c r="NBP1" t="s">
        <v>3</v>
      </c>
      <c r="NBQ1" t="s">
        <v>4</v>
      </c>
      <c r="NBR1" t="s">
        <v>5</v>
      </c>
      <c r="NBS1" t="s">
        <v>6</v>
      </c>
      <c r="NBT1" t="s">
        <v>7</v>
      </c>
      <c r="NBU1" t="s">
        <v>0</v>
      </c>
      <c r="NBV1" t="s">
        <v>1</v>
      </c>
      <c r="NBW1" t="s">
        <v>2</v>
      </c>
      <c r="NBX1" t="s">
        <v>3</v>
      </c>
      <c r="NBY1" t="s">
        <v>4</v>
      </c>
      <c r="NBZ1" t="s">
        <v>5</v>
      </c>
      <c r="NCA1" t="s">
        <v>6</v>
      </c>
      <c r="NCB1" t="s">
        <v>7</v>
      </c>
      <c r="NCC1" t="s">
        <v>0</v>
      </c>
      <c r="NCD1" t="s">
        <v>1</v>
      </c>
      <c r="NCE1" t="s">
        <v>2</v>
      </c>
      <c r="NCF1" t="s">
        <v>3</v>
      </c>
      <c r="NCG1" t="s">
        <v>4</v>
      </c>
      <c r="NCH1" t="s">
        <v>5</v>
      </c>
      <c r="NCI1" t="s">
        <v>6</v>
      </c>
      <c r="NCJ1" t="s">
        <v>7</v>
      </c>
      <c r="NCK1" t="s">
        <v>0</v>
      </c>
      <c r="NCL1" t="s">
        <v>1</v>
      </c>
      <c r="NCM1" t="s">
        <v>2</v>
      </c>
      <c r="NCN1" t="s">
        <v>3</v>
      </c>
      <c r="NCO1" t="s">
        <v>4</v>
      </c>
      <c r="NCP1" t="s">
        <v>5</v>
      </c>
      <c r="NCQ1" t="s">
        <v>6</v>
      </c>
      <c r="NCR1" t="s">
        <v>7</v>
      </c>
      <c r="NCS1" t="s">
        <v>0</v>
      </c>
      <c r="NCT1" t="s">
        <v>1</v>
      </c>
      <c r="NCU1" t="s">
        <v>2</v>
      </c>
      <c r="NCV1" t="s">
        <v>3</v>
      </c>
      <c r="NCW1" t="s">
        <v>4</v>
      </c>
      <c r="NCX1" t="s">
        <v>5</v>
      </c>
      <c r="NCY1" t="s">
        <v>6</v>
      </c>
      <c r="NCZ1" t="s">
        <v>7</v>
      </c>
      <c r="NDA1" t="s">
        <v>0</v>
      </c>
      <c r="NDB1" t="s">
        <v>1</v>
      </c>
      <c r="NDC1" t="s">
        <v>2</v>
      </c>
      <c r="NDD1" t="s">
        <v>3</v>
      </c>
      <c r="NDE1" t="s">
        <v>4</v>
      </c>
      <c r="NDF1" t="s">
        <v>5</v>
      </c>
      <c r="NDG1" t="s">
        <v>6</v>
      </c>
      <c r="NDH1" t="s">
        <v>7</v>
      </c>
      <c r="NDI1" t="s">
        <v>0</v>
      </c>
      <c r="NDJ1" t="s">
        <v>1</v>
      </c>
      <c r="NDK1" t="s">
        <v>2</v>
      </c>
      <c r="NDL1" t="s">
        <v>3</v>
      </c>
      <c r="NDM1" t="s">
        <v>4</v>
      </c>
      <c r="NDN1" t="s">
        <v>5</v>
      </c>
      <c r="NDO1" t="s">
        <v>6</v>
      </c>
      <c r="NDP1" t="s">
        <v>7</v>
      </c>
      <c r="NDQ1" t="s">
        <v>0</v>
      </c>
      <c r="NDR1" t="s">
        <v>1</v>
      </c>
      <c r="NDS1" t="s">
        <v>2</v>
      </c>
      <c r="NDT1" t="s">
        <v>3</v>
      </c>
      <c r="NDU1" t="s">
        <v>4</v>
      </c>
      <c r="NDV1" t="s">
        <v>5</v>
      </c>
      <c r="NDW1" t="s">
        <v>6</v>
      </c>
      <c r="NDX1" t="s">
        <v>7</v>
      </c>
      <c r="NDY1" t="s">
        <v>0</v>
      </c>
      <c r="NDZ1" t="s">
        <v>1</v>
      </c>
      <c r="NEA1" t="s">
        <v>2</v>
      </c>
      <c r="NEB1" t="s">
        <v>3</v>
      </c>
      <c r="NEC1" t="s">
        <v>4</v>
      </c>
      <c r="NED1" t="s">
        <v>5</v>
      </c>
      <c r="NEE1" t="s">
        <v>6</v>
      </c>
      <c r="NEF1" t="s">
        <v>7</v>
      </c>
      <c r="NEG1" t="s">
        <v>0</v>
      </c>
      <c r="NEH1" t="s">
        <v>1</v>
      </c>
      <c r="NEI1" t="s">
        <v>2</v>
      </c>
      <c r="NEJ1" t="s">
        <v>3</v>
      </c>
      <c r="NEK1" t="s">
        <v>4</v>
      </c>
      <c r="NEL1" t="s">
        <v>5</v>
      </c>
      <c r="NEM1" t="s">
        <v>6</v>
      </c>
      <c r="NEN1" t="s">
        <v>7</v>
      </c>
      <c r="NEO1" t="s">
        <v>0</v>
      </c>
      <c r="NEP1" t="s">
        <v>1</v>
      </c>
      <c r="NEQ1" t="s">
        <v>2</v>
      </c>
      <c r="NER1" t="s">
        <v>3</v>
      </c>
      <c r="NES1" t="s">
        <v>4</v>
      </c>
      <c r="NET1" t="s">
        <v>5</v>
      </c>
      <c r="NEU1" t="s">
        <v>6</v>
      </c>
      <c r="NEV1" t="s">
        <v>7</v>
      </c>
      <c r="NEW1" t="s">
        <v>0</v>
      </c>
      <c r="NEX1" t="s">
        <v>1</v>
      </c>
      <c r="NEY1" t="s">
        <v>2</v>
      </c>
      <c r="NEZ1" t="s">
        <v>3</v>
      </c>
      <c r="NFA1" t="s">
        <v>4</v>
      </c>
      <c r="NFB1" t="s">
        <v>5</v>
      </c>
      <c r="NFC1" t="s">
        <v>6</v>
      </c>
      <c r="NFD1" t="s">
        <v>7</v>
      </c>
      <c r="NFE1" t="s">
        <v>0</v>
      </c>
      <c r="NFF1" t="s">
        <v>1</v>
      </c>
      <c r="NFG1" t="s">
        <v>2</v>
      </c>
      <c r="NFH1" t="s">
        <v>3</v>
      </c>
      <c r="NFI1" t="s">
        <v>4</v>
      </c>
      <c r="NFJ1" t="s">
        <v>5</v>
      </c>
      <c r="NFK1" t="s">
        <v>6</v>
      </c>
      <c r="NFL1" t="s">
        <v>7</v>
      </c>
      <c r="NFM1" t="s">
        <v>0</v>
      </c>
      <c r="NFN1" t="s">
        <v>1</v>
      </c>
      <c r="NFO1" t="s">
        <v>2</v>
      </c>
      <c r="NFP1" t="s">
        <v>3</v>
      </c>
      <c r="NFQ1" t="s">
        <v>4</v>
      </c>
      <c r="NFR1" t="s">
        <v>5</v>
      </c>
      <c r="NFS1" t="s">
        <v>6</v>
      </c>
      <c r="NFT1" t="s">
        <v>7</v>
      </c>
      <c r="NFU1" t="s">
        <v>0</v>
      </c>
      <c r="NFV1" t="s">
        <v>1</v>
      </c>
      <c r="NFW1" t="s">
        <v>2</v>
      </c>
      <c r="NFX1" t="s">
        <v>3</v>
      </c>
      <c r="NFY1" t="s">
        <v>4</v>
      </c>
      <c r="NFZ1" t="s">
        <v>5</v>
      </c>
      <c r="NGA1" t="s">
        <v>6</v>
      </c>
      <c r="NGB1" t="s">
        <v>7</v>
      </c>
      <c r="NGC1" t="s">
        <v>0</v>
      </c>
      <c r="NGD1" t="s">
        <v>1</v>
      </c>
      <c r="NGE1" t="s">
        <v>2</v>
      </c>
      <c r="NGF1" t="s">
        <v>3</v>
      </c>
      <c r="NGG1" t="s">
        <v>4</v>
      </c>
      <c r="NGH1" t="s">
        <v>5</v>
      </c>
      <c r="NGI1" t="s">
        <v>6</v>
      </c>
      <c r="NGJ1" t="s">
        <v>7</v>
      </c>
      <c r="NGK1" t="s">
        <v>0</v>
      </c>
      <c r="NGL1" t="s">
        <v>1</v>
      </c>
      <c r="NGM1" t="s">
        <v>2</v>
      </c>
      <c r="NGN1" t="s">
        <v>3</v>
      </c>
      <c r="NGO1" t="s">
        <v>4</v>
      </c>
      <c r="NGP1" t="s">
        <v>5</v>
      </c>
      <c r="NGQ1" t="s">
        <v>6</v>
      </c>
      <c r="NGR1" t="s">
        <v>7</v>
      </c>
      <c r="NGS1" t="s">
        <v>0</v>
      </c>
      <c r="NGT1" t="s">
        <v>1</v>
      </c>
      <c r="NGU1" t="s">
        <v>2</v>
      </c>
      <c r="NGV1" t="s">
        <v>3</v>
      </c>
      <c r="NGW1" t="s">
        <v>4</v>
      </c>
      <c r="NGX1" t="s">
        <v>5</v>
      </c>
      <c r="NGY1" t="s">
        <v>6</v>
      </c>
      <c r="NGZ1" t="s">
        <v>7</v>
      </c>
      <c r="NHA1" t="s">
        <v>0</v>
      </c>
      <c r="NHB1" t="s">
        <v>1</v>
      </c>
      <c r="NHC1" t="s">
        <v>2</v>
      </c>
      <c r="NHD1" t="s">
        <v>3</v>
      </c>
      <c r="NHE1" t="s">
        <v>4</v>
      </c>
      <c r="NHF1" t="s">
        <v>5</v>
      </c>
      <c r="NHG1" t="s">
        <v>6</v>
      </c>
      <c r="NHH1" t="s">
        <v>7</v>
      </c>
      <c r="NHI1" t="s">
        <v>0</v>
      </c>
      <c r="NHJ1" t="s">
        <v>1</v>
      </c>
      <c r="NHK1" t="s">
        <v>2</v>
      </c>
      <c r="NHL1" t="s">
        <v>3</v>
      </c>
      <c r="NHM1" t="s">
        <v>4</v>
      </c>
      <c r="NHN1" t="s">
        <v>5</v>
      </c>
      <c r="NHO1" t="s">
        <v>6</v>
      </c>
      <c r="NHP1" t="s">
        <v>7</v>
      </c>
      <c r="NHQ1" t="s">
        <v>0</v>
      </c>
      <c r="NHR1" t="s">
        <v>1</v>
      </c>
      <c r="NHS1" t="s">
        <v>2</v>
      </c>
      <c r="NHT1" t="s">
        <v>3</v>
      </c>
      <c r="NHU1" t="s">
        <v>4</v>
      </c>
      <c r="NHV1" t="s">
        <v>5</v>
      </c>
      <c r="NHW1" t="s">
        <v>6</v>
      </c>
      <c r="NHX1" t="s">
        <v>7</v>
      </c>
      <c r="NHY1" t="s">
        <v>0</v>
      </c>
      <c r="NHZ1" t="s">
        <v>1</v>
      </c>
      <c r="NIA1" t="s">
        <v>2</v>
      </c>
      <c r="NIB1" t="s">
        <v>3</v>
      </c>
      <c r="NIC1" t="s">
        <v>4</v>
      </c>
      <c r="NID1" t="s">
        <v>5</v>
      </c>
      <c r="NIE1" t="s">
        <v>6</v>
      </c>
      <c r="NIF1" t="s">
        <v>7</v>
      </c>
      <c r="NIG1" t="s">
        <v>0</v>
      </c>
      <c r="NIH1" t="s">
        <v>1</v>
      </c>
      <c r="NII1" t="s">
        <v>2</v>
      </c>
      <c r="NIJ1" t="s">
        <v>3</v>
      </c>
      <c r="NIK1" t="s">
        <v>4</v>
      </c>
      <c r="NIL1" t="s">
        <v>5</v>
      </c>
      <c r="NIM1" t="s">
        <v>6</v>
      </c>
      <c r="NIN1" t="s">
        <v>7</v>
      </c>
      <c r="NIO1" t="s">
        <v>0</v>
      </c>
      <c r="NIP1" t="s">
        <v>1</v>
      </c>
      <c r="NIQ1" t="s">
        <v>2</v>
      </c>
      <c r="NIR1" t="s">
        <v>3</v>
      </c>
      <c r="NIS1" t="s">
        <v>4</v>
      </c>
      <c r="NIT1" t="s">
        <v>5</v>
      </c>
      <c r="NIU1" t="s">
        <v>6</v>
      </c>
      <c r="NIV1" t="s">
        <v>7</v>
      </c>
      <c r="NIW1" t="s">
        <v>0</v>
      </c>
      <c r="NIX1" t="s">
        <v>1</v>
      </c>
      <c r="NIY1" t="s">
        <v>2</v>
      </c>
      <c r="NIZ1" t="s">
        <v>3</v>
      </c>
      <c r="NJA1" t="s">
        <v>4</v>
      </c>
      <c r="NJB1" t="s">
        <v>5</v>
      </c>
      <c r="NJC1" t="s">
        <v>6</v>
      </c>
      <c r="NJD1" t="s">
        <v>7</v>
      </c>
      <c r="NJE1" t="s">
        <v>0</v>
      </c>
      <c r="NJF1" t="s">
        <v>1</v>
      </c>
      <c r="NJG1" t="s">
        <v>2</v>
      </c>
      <c r="NJH1" t="s">
        <v>3</v>
      </c>
      <c r="NJI1" t="s">
        <v>4</v>
      </c>
      <c r="NJJ1" t="s">
        <v>5</v>
      </c>
      <c r="NJK1" t="s">
        <v>6</v>
      </c>
      <c r="NJL1" t="s">
        <v>7</v>
      </c>
      <c r="NJM1" t="s">
        <v>0</v>
      </c>
      <c r="NJN1" t="s">
        <v>1</v>
      </c>
      <c r="NJO1" t="s">
        <v>2</v>
      </c>
      <c r="NJP1" t="s">
        <v>3</v>
      </c>
      <c r="NJQ1" t="s">
        <v>4</v>
      </c>
      <c r="NJR1" t="s">
        <v>5</v>
      </c>
      <c r="NJS1" t="s">
        <v>6</v>
      </c>
      <c r="NJT1" t="s">
        <v>7</v>
      </c>
      <c r="NJU1" t="s">
        <v>0</v>
      </c>
      <c r="NJV1" t="s">
        <v>1</v>
      </c>
      <c r="NJW1" t="s">
        <v>2</v>
      </c>
      <c r="NJX1" t="s">
        <v>3</v>
      </c>
      <c r="NJY1" t="s">
        <v>4</v>
      </c>
      <c r="NJZ1" t="s">
        <v>5</v>
      </c>
      <c r="NKA1" t="s">
        <v>6</v>
      </c>
      <c r="NKB1" t="s">
        <v>7</v>
      </c>
      <c r="NKC1" t="s">
        <v>0</v>
      </c>
      <c r="NKD1" t="s">
        <v>1</v>
      </c>
      <c r="NKE1" t="s">
        <v>2</v>
      </c>
      <c r="NKF1" t="s">
        <v>3</v>
      </c>
      <c r="NKG1" t="s">
        <v>4</v>
      </c>
      <c r="NKH1" t="s">
        <v>5</v>
      </c>
      <c r="NKI1" t="s">
        <v>6</v>
      </c>
      <c r="NKJ1" t="s">
        <v>7</v>
      </c>
      <c r="NKK1" t="s">
        <v>0</v>
      </c>
      <c r="NKL1" t="s">
        <v>1</v>
      </c>
      <c r="NKM1" t="s">
        <v>2</v>
      </c>
      <c r="NKN1" t="s">
        <v>3</v>
      </c>
      <c r="NKO1" t="s">
        <v>4</v>
      </c>
      <c r="NKP1" t="s">
        <v>5</v>
      </c>
      <c r="NKQ1" t="s">
        <v>6</v>
      </c>
      <c r="NKR1" t="s">
        <v>7</v>
      </c>
      <c r="NKS1" t="s">
        <v>0</v>
      </c>
      <c r="NKT1" t="s">
        <v>1</v>
      </c>
      <c r="NKU1" t="s">
        <v>2</v>
      </c>
      <c r="NKV1" t="s">
        <v>3</v>
      </c>
      <c r="NKW1" t="s">
        <v>4</v>
      </c>
      <c r="NKX1" t="s">
        <v>5</v>
      </c>
      <c r="NKY1" t="s">
        <v>6</v>
      </c>
      <c r="NKZ1" t="s">
        <v>7</v>
      </c>
      <c r="NLA1" t="s">
        <v>0</v>
      </c>
      <c r="NLB1" t="s">
        <v>1</v>
      </c>
      <c r="NLC1" t="s">
        <v>2</v>
      </c>
      <c r="NLD1" t="s">
        <v>3</v>
      </c>
      <c r="NLE1" t="s">
        <v>4</v>
      </c>
      <c r="NLF1" t="s">
        <v>5</v>
      </c>
      <c r="NLG1" t="s">
        <v>6</v>
      </c>
      <c r="NLH1" t="s">
        <v>7</v>
      </c>
      <c r="NLI1" t="s">
        <v>0</v>
      </c>
      <c r="NLJ1" t="s">
        <v>1</v>
      </c>
      <c r="NLK1" t="s">
        <v>2</v>
      </c>
      <c r="NLL1" t="s">
        <v>3</v>
      </c>
      <c r="NLM1" t="s">
        <v>4</v>
      </c>
      <c r="NLN1" t="s">
        <v>5</v>
      </c>
      <c r="NLO1" t="s">
        <v>6</v>
      </c>
      <c r="NLP1" t="s">
        <v>7</v>
      </c>
      <c r="NLQ1" t="s">
        <v>0</v>
      </c>
      <c r="NLR1" t="s">
        <v>1</v>
      </c>
      <c r="NLS1" t="s">
        <v>2</v>
      </c>
      <c r="NLT1" t="s">
        <v>3</v>
      </c>
      <c r="NLU1" t="s">
        <v>4</v>
      </c>
      <c r="NLV1" t="s">
        <v>5</v>
      </c>
      <c r="NLW1" t="s">
        <v>6</v>
      </c>
      <c r="NLX1" t="s">
        <v>7</v>
      </c>
      <c r="NLY1" t="s">
        <v>0</v>
      </c>
      <c r="NLZ1" t="s">
        <v>1</v>
      </c>
      <c r="NMA1" t="s">
        <v>2</v>
      </c>
      <c r="NMB1" t="s">
        <v>3</v>
      </c>
      <c r="NMC1" t="s">
        <v>4</v>
      </c>
      <c r="NMD1" t="s">
        <v>5</v>
      </c>
      <c r="NME1" t="s">
        <v>6</v>
      </c>
      <c r="NMF1" t="s">
        <v>7</v>
      </c>
      <c r="NMG1" t="s">
        <v>0</v>
      </c>
      <c r="NMH1" t="s">
        <v>1</v>
      </c>
      <c r="NMI1" t="s">
        <v>2</v>
      </c>
      <c r="NMJ1" t="s">
        <v>3</v>
      </c>
      <c r="NMK1" t="s">
        <v>4</v>
      </c>
      <c r="NML1" t="s">
        <v>5</v>
      </c>
      <c r="NMM1" t="s">
        <v>6</v>
      </c>
      <c r="NMN1" t="s">
        <v>7</v>
      </c>
      <c r="NMO1" t="s">
        <v>0</v>
      </c>
      <c r="NMP1" t="s">
        <v>1</v>
      </c>
      <c r="NMQ1" t="s">
        <v>2</v>
      </c>
      <c r="NMR1" t="s">
        <v>3</v>
      </c>
      <c r="NMS1" t="s">
        <v>4</v>
      </c>
      <c r="NMT1" t="s">
        <v>5</v>
      </c>
      <c r="NMU1" t="s">
        <v>6</v>
      </c>
      <c r="NMV1" t="s">
        <v>7</v>
      </c>
      <c r="NMW1" t="s">
        <v>0</v>
      </c>
      <c r="NMX1" t="s">
        <v>1</v>
      </c>
      <c r="NMY1" t="s">
        <v>2</v>
      </c>
      <c r="NMZ1" t="s">
        <v>3</v>
      </c>
      <c r="NNA1" t="s">
        <v>4</v>
      </c>
      <c r="NNB1" t="s">
        <v>5</v>
      </c>
      <c r="NNC1" t="s">
        <v>6</v>
      </c>
      <c r="NND1" t="s">
        <v>7</v>
      </c>
      <c r="NNE1" t="s">
        <v>0</v>
      </c>
      <c r="NNF1" t="s">
        <v>1</v>
      </c>
      <c r="NNG1" t="s">
        <v>2</v>
      </c>
      <c r="NNH1" t="s">
        <v>3</v>
      </c>
      <c r="NNI1" t="s">
        <v>4</v>
      </c>
      <c r="NNJ1" t="s">
        <v>5</v>
      </c>
      <c r="NNK1" t="s">
        <v>6</v>
      </c>
      <c r="NNL1" t="s">
        <v>7</v>
      </c>
      <c r="NNM1" t="s">
        <v>0</v>
      </c>
      <c r="NNN1" t="s">
        <v>1</v>
      </c>
      <c r="NNO1" t="s">
        <v>2</v>
      </c>
      <c r="NNP1" t="s">
        <v>3</v>
      </c>
      <c r="NNQ1" t="s">
        <v>4</v>
      </c>
      <c r="NNR1" t="s">
        <v>5</v>
      </c>
      <c r="NNS1" t="s">
        <v>6</v>
      </c>
      <c r="NNT1" t="s">
        <v>7</v>
      </c>
      <c r="NNU1" t="s">
        <v>0</v>
      </c>
      <c r="NNV1" t="s">
        <v>1</v>
      </c>
      <c r="NNW1" t="s">
        <v>2</v>
      </c>
      <c r="NNX1" t="s">
        <v>3</v>
      </c>
      <c r="NNY1" t="s">
        <v>4</v>
      </c>
      <c r="NNZ1" t="s">
        <v>5</v>
      </c>
      <c r="NOA1" t="s">
        <v>6</v>
      </c>
      <c r="NOB1" t="s">
        <v>7</v>
      </c>
      <c r="NOC1" t="s">
        <v>0</v>
      </c>
      <c r="NOD1" t="s">
        <v>1</v>
      </c>
      <c r="NOE1" t="s">
        <v>2</v>
      </c>
      <c r="NOF1" t="s">
        <v>3</v>
      </c>
      <c r="NOG1" t="s">
        <v>4</v>
      </c>
      <c r="NOH1" t="s">
        <v>5</v>
      </c>
      <c r="NOI1" t="s">
        <v>6</v>
      </c>
      <c r="NOJ1" t="s">
        <v>7</v>
      </c>
      <c r="NOK1" t="s">
        <v>0</v>
      </c>
      <c r="NOL1" t="s">
        <v>1</v>
      </c>
      <c r="NOM1" t="s">
        <v>2</v>
      </c>
      <c r="NON1" t="s">
        <v>3</v>
      </c>
      <c r="NOO1" t="s">
        <v>4</v>
      </c>
      <c r="NOP1" t="s">
        <v>5</v>
      </c>
      <c r="NOQ1" t="s">
        <v>6</v>
      </c>
      <c r="NOR1" t="s">
        <v>7</v>
      </c>
      <c r="NOS1" t="s">
        <v>0</v>
      </c>
      <c r="NOT1" t="s">
        <v>1</v>
      </c>
      <c r="NOU1" t="s">
        <v>2</v>
      </c>
      <c r="NOV1" t="s">
        <v>3</v>
      </c>
      <c r="NOW1" t="s">
        <v>4</v>
      </c>
      <c r="NOX1" t="s">
        <v>5</v>
      </c>
      <c r="NOY1" t="s">
        <v>6</v>
      </c>
      <c r="NOZ1" t="s">
        <v>7</v>
      </c>
      <c r="NPA1" t="s">
        <v>0</v>
      </c>
      <c r="NPB1" t="s">
        <v>1</v>
      </c>
      <c r="NPC1" t="s">
        <v>2</v>
      </c>
      <c r="NPD1" t="s">
        <v>3</v>
      </c>
      <c r="NPE1" t="s">
        <v>4</v>
      </c>
      <c r="NPF1" t="s">
        <v>5</v>
      </c>
      <c r="NPG1" t="s">
        <v>6</v>
      </c>
      <c r="NPH1" t="s">
        <v>7</v>
      </c>
      <c r="NPI1" t="s">
        <v>0</v>
      </c>
      <c r="NPJ1" t="s">
        <v>1</v>
      </c>
      <c r="NPK1" t="s">
        <v>2</v>
      </c>
      <c r="NPL1" t="s">
        <v>3</v>
      </c>
      <c r="NPM1" t="s">
        <v>4</v>
      </c>
      <c r="NPN1" t="s">
        <v>5</v>
      </c>
      <c r="NPO1" t="s">
        <v>6</v>
      </c>
      <c r="NPP1" t="s">
        <v>7</v>
      </c>
      <c r="NPQ1" t="s">
        <v>0</v>
      </c>
      <c r="NPR1" t="s">
        <v>1</v>
      </c>
      <c r="NPS1" t="s">
        <v>2</v>
      </c>
      <c r="NPT1" t="s">
        <v>3</v>
      </c>
      <c r="NPU1" t="s">
        <v>4</v>
      </c>
      <c r="NPV1" t="s">
        <v>5</v>
      </c>
      <c r="NPW1" t="s">
        <v>6</v>
      </c>
      <c r="NPX1" t="s">
        <v>7</v>
      </c>
      <c r="NPY1" t="s">
        <v>0</v>
      </c>
      <c r="NPZ1" t="s">
        <v>1</v>
      </c>
      <c r="NQA1" t="s">
        <v>2</v>
      </c>
      <c r="NQB1" t="s">
        <v>3</v>
      </c>
      <c r="NQC1" t="s">
        <v>4</v>
      </c>
      <c r="NQD1" t="s">
        <v>5</v>
      </c>
      <c r="NQE1" t="s">
        <v>6</v>
      </c>
      <c r="NQF1" t="s">
        <v>7</v>
      </c>
      <c r="NQG1" t="s">
        <v>0</v>
      </c>
      <c r="NQH1" t="s">
        <v>1</v>
      </c>
      <c r="NQI1" t="s">
        <v>2</v>
      </c>
      <c r="NQJ1" t="s">
        <v>3</v>
      </c>
      <c r="NQK1" t="s">
        <v>4</v>
      </c>
      <c r="NQL1" t="s">
        <v>5</v>
      </c>
      <c r="NQM1" t="s">
        <v>6</v>
      </c>
      <c r="NQN1" t="s">
        <v>7</v>
      </c>
      <c r="NQO1" t="s">
        <v>0</v>
      </c>
      <c r="NQP1" t="s">
        <v>1</v>
      </c>
      <c r="NQQ1" t="s">
        <v>2</v>
      </c>
      <c r="NQR1" t="s">
        <v>3</v>
      </c>
      <c r="NQS1" t="s">
        <v>4</v>
      </c>
      <c r="NQT1" t="s">
        <v>5</v>
      </c>
      <c r="NQU1" t="s">
        <v>6</v>
      </c>
      <c r="NQV1" t="s">
        <v>7</v>
      </c>
      <c r="NQW1" t="s">
        <v>0</v>
      </c>
      <c r="NQX1" t="s">
        <v>1</v>
      </c>
      <c r="NQY1" t="s">
        <v>2</v>
      </c>
      <c r="NQZ1" t="s">
        <v>3</v>
      </c>
      <c r="NRA1" t="s">
        <v>4</v>
      </c>
      <c r="NRB1" t="s">
        <v>5</v>
      </c>
      <c r="NRC1" t="s">
        <v>6</v>
      </c>
      <c r="NRD1" t="s">
        <v>7</v>
      </c>
      <c r="NRE1" t="s">
        <v>0</v>
      </c>
      <c r="NRF1" t="s">
        <v>1</v>
      </c>
      <c r="NRG1" t="s">
        <v>2</v>
      </c>
      <c r="NRH1" t="s">
        <v>3</v>
      </c>
      <c r="NRI1" t="s">
        <v>4</v>
      </c>
      <c r="NRJ1" t="s">
        <v>5</v>
      </c>
      <c r="NRK1" t="s">
        <v>6</v>
      </c>
      <c r="NRL1" t="s">
        <v>7</v>
      </c>
      <c r="NRM1" t="s">
        <v>0</v>
      </c>
      <c r="NRN1" t="s">
        <v>1</v>
      </c>
      <c r="NRO1" t="s">
        <v>2</v>
      </c>
      <c r="NRP1" t="s">
        <v>3</v>
      </c>
      <c r="NRQ1" t="s">
        <v>4</v>
      </c>
      <c r="NRR1" t="s">
        <v>5</v>
      </c>
      <c r="NRS1" t="s">
        <v>6</v>
      </c>
      <c r="NRT1" t="s">
        <v>7</v>
      </c>
      <c r="NRU1" t="s">
        <v>0</v>
      </c>
      <c r="NRV1" t="s">
        <v>1</v>
      </c>
      <c r="NRW1" t="s">
        <v>2</v>
      </c>
      <c r="NRX1" t="s">
        <v>3</v>
      </c>
      <c r="NRY1" t="s">
        <v>4</v>
      </c>
      <c r="NRZ1" t="s">
        <v>5</v>
      </c>
      <c r="NSA1" t="s">
        <v>6</v>
      </c>
      <c r="NSB1" t="s">
        <v>7</v>
      </c>
      <c r="NSC1" t="s">
        <v>0</v>
      </c>
      <c r="NSD1" t="s">
        <v>1</v>
      </c>
      <c r="NSE1" t="s">
        <v>2</v>
      </c>
      <c r="NSF1" t="s">
        <v>3</v>
      </c>
      <c r="NSG1" t="s">
        <v>4</v>
      </c>
      <c r="NSH1" t="s">
        <v>5</v>
      </c>
      <c r="NSI1" t="s">
        <v>6</v>
      </c>
      <c r="NSJ1" t="s">
        <v>7</v>
      </c>
      <c r="NSK1" t="s">
        <v>0</v>
      </c>
      <c r="NSL1" t="s">
        <v>1</v>
      </c>
      <c r="NSM1" t="s">
        <v>2</v>
      </c>
      <c r="NSN1" t="s">
        <v>3</v>
      </c>
      <c r="NSO1" t="s">
        <v>4</v>
      </c>
      <c r="NSP1" t="s">
        <v>5</v>
      </c>
      <c r="NSQ1" t="s">
        <v>6</v>
      </c>
      <c r="NSR1" t="s">
        <v>7</v>
      </c>
      <c r="NSS1" t="s">
        <v>0</v>
      </c>
      <c r="NST1" t="s">
        <v>1</v>
      </c>
      <c r="NSU1" t="s">
        <v>2</v>
      </c>
      <c r="NSV1" t="s">
        <v>3</v>
      </c>
      <c r="NSW1" t="s">
        <v>4</v>
      </c>
      <c r="NSX1" t="s">
        <v>5</v>
      </c>
      <c r="NSY1" t="s">
        <v>6</v>
      </c>
      <c r="NSZ1" t="s">
        <v>7</v>
      </c>
      <c r="NTA1" t="s">
        <v>0</v>
      </c>
      <c r="NTB1" t="s">
        <v>1</v>
      </c>
      <c r="NTC1" t="s">
        <v>2</v>
      </c>
      <c r="NTD1" t="s">
        <v>3</v>
      </c>
      <c r="NTE1" t="s">
        <v>4</v>
      </c>
      <c r="NTF1" t="s">
        <v>5</v>
      </c>
      <c r="NTG1" t="s">
        <v>6</v>
      </c>
      <c r="NTH1" t="s">
        <v>7</v>
      </c>
      <c r="NTI1" t="s">
        <v>0</v>
      </c>
      <c r="NTJ1" t="s">
        <v>1</v>
      </c>
      <c r="NTK1" t="s">
        <v>2</v>
      </c>
      <c r="NTL1" t="s">
        <v>3</v>
      </c>
      <c r="NTM1" t="s">
        <v>4</v>
      </c>
      <c r="NTN1" t="s">
        <v>5</v>
      </c>
      <c r="NTO1" t="s">
        <v>6</v>
      </c>
      <c r="NTP1" t="s">
        <v>7</v>
      </c>
      <c r="NTQ1" t="s">
        <v>0</v>
      </c>
      <c r="NTR1" t="s">
        <v>1</v>
      </c>
      <c r="NTS1" t="s">
        <v>2</v>
      </c>
      <c r="NTT1" t="s">
        <v>3</v>
      </c>
      <c r="NTU1" t="s">
        <v>4</v>
      </c>
      <c r="NTV1" t="s">
        <v>5</v>
      </c>
      <c r="NTW1" t="s">
        <v>6</v>
      </c>
      <c r="NTX1" t="s">
        <v>7</v>
      </c>
      <c r="NTY1" t="s">
        <v>0</v>
      </c>
      <c r="NTZ1" t="s">
        <v>1</v>
      </c>
      <c r="NUA1" t="s">
        <v>2</v>
      </c>
      <c r="NUB1" t="s">
        <v>3</v>
      </c>
      <c r="NUC1" t="s">
        <v>4</v>
      </c>
      <c r="NUD1" t="s">
        <v>5</v>
      </c>
      <c r="NUE1" t="s">
        <v>6</v>
      </c>
      <c r="NUF1" t="s">
        <v>7</v>
      </c>
      <c r="NUG1" t="s">
        <v>0</v>
      </c>
      <c r="NUH1" t="s">
        <v>1</v>
      </c>
      <c r="NUI1" t="s">
        <v>2</v>
      </c>
      <c r="NUJ1" t="s">
        <v>3</v>
      </c>
      <c r="NUK1" t="s">
        <v>4</v>
      </c>
      <c r="NUL1" t="s">
        <v>5</v>
      </c>
      <c r="NUM1" t="s">
        <v>6</v>
      </c>
      <c r="NUN1" t="s">
        <v>7</v>
      </c>
      <c r="NUO1" t="s">
        <v>0</v>
      </c>
      <c r="NUP1" t="s">
        <v>1</v>
      </c>
      <c r="NUQ1" t="s">
        <v>2</v>
      </c>
      <c r="NUR1" t="s">
        <v>3</v>
      </c>
      <c r="NUS1" t="s">
        <v>4</v>
      </c>
      <c r="NUT1" t="s">
        <v>5</v>
      </c>
      <c r="NUU1" t="s">
        <v>6</v>
      </c>
      <c r="NUV1" t="s">
        <v>7</v>
      </c>
      <c r="NUW1" t="s">
        <v>0</v>
      </c>
      <c r="NUX1" t="s">
        <v>1</v>
      </c>
      <c r="NUY1" t="s">
        <v>2</v>
      </c>
      <c r="NUZ1" t="s">
        <v>3</v>
      </c>
      <c r="NVA1" t="s">
        <v>4</v>
      </c>
      <c r="NVB1" t="s">
        <v>5</v>
      </c>
      <c r="NVC1" t="s">
        <v>6</v>
      </c>
      <c r="NVD1" t="s">
        <v>7</v>
      </c>
      <c r="NVE1" t="s">
        <v>0</v>
      </c>
      <c r="NVF1" t="s">
        <v>1</v>
      </c>
      <c r="NVG1" t="s">
        <v>2</v>
      </c>
      <c r="NVH1" t="s">
        <v>3</v>
      </c>
      <c r="NVI1" t="s">
        <v>4</v>
      </c>
      <c r="NVJ1" t="s">
        <v>5</v>
      </c>
      <c r="NVK1" t="s">
        <v>6</v>
      </c>
      <c r="NVL1" t="s">
        <v>7</v>
      </c>
      <c r="NVM1" t="s">
        <v>0</v>
      </c>
      <c r="NVN1" t="s">
        <v>1</v>
      </c>
      <c r="NVO1" t="s">
        <v>2</v>
      </c>
      <c r="NVP1" t="s">
        <v>3</v>
      </c>
      <c r="NVQ1" t="s">
        <v>4</v>
      </c>
      <c r="NVR1" t="s">
        <v>5</v>
      </c>
      <c r="NVS1" t="s">
        <v>6</v>
      </c>
      <c r="NVT1" t="s">
        <v>7</v>
      </c>
      <c r="NVU1" t="s">
        <v>0</v>
      </c>
      <c r="NVV1" t="s">
        <v>1</v>
      </c>
      <c r="NVW1" t="s">
        <v>2</v>
      </c>
      <c r="NVX1" t="s">
        <v>3</v>
      </c>
      <c r="NVY1" t="s">
        <v>4</v>
      </c>
      <c r="NVZ1" t="s">
        <v>5</v>
      </c>
      <c r="NWA1" t="s">
        <v>6</v>
      </c>
      <c r="NWB1" t="s">
        <v>7</v>
      </c>
      <c r="NWC1" t="s">
        <v>0</v>
      </c>
      <c r="NWD1" t="s">
        <v>1</v>
      </c>
      <c r="NWE1" t="s">
        <v>2</v>
      </c>
      <c r="NWF1" t="s">
        <v>3</v>
      </c>
      <c r="NWG1" t="s">
        <v>4</v>
      </c>
      <c r="NWH1" t="s">
        <v>5</v>
      </c>
      <c r="NWI1" t="s">
        <v>6</v>
      </c>
      <c r="NWJ1" t="s">
        <v>7</v>
      </c>
      <c r="NWK1" t="s">
        <v>0</v>
      </c>
      <c r="NWL1" t="s">
        <v>1</v>
      </c>
      <c r="NWM1" t="s">
        <v>2</v>
      </c>
      <c r="NWN1" t="s">
        <v>3</v>
      </c>
      <c r="NWO1" t="s">
        <v>4</v>
      </c>
      <c r="NWP1" t="s">
        <v>5</v>
      </c>
      <c r="NWQ1" t="s">
        <v>6</v>
      </c>
      <c r="NWR1" t="s">
        <v>7</v>
      </c>
      <c r="NWS1" t="s">
        <v>0</v>
      </c>
      <c r="NWT1" t="s">
        <v>1</v>
      </c>
      <c r="NWU1" t="s">
        <v>2</v>
      </c>
      <c r="NWV1" t="s">
        <v>3</v>
      </c>
      <c r="NWW1" t="s">
        <v>4</v>
      </c>
      <c r="NWX1" t="s">
        <v>5</v>
      </c>
      <c r="NWY1" t="s">
        <v>6</v>
      </c>
      <c r="NWZ1" t="s">
        <v>7</v>
      </c>
      <c r="NXA1" t="s">
        <v>0</v>
      </c>
      <c r="NXB1" t="s">
        <v>1</v>
      </c>
      <c r="NXC1" t="s">
        <v>2</v>
      </c>
      <c r="NXD1" t="s">
        <v>3</v>
      </c>
      <c r="NXE1" t="s">
        <v>4</v>
      </c>
      <c r="NXF1" t="s">
        <v>5</v>
      </c>
      <c r="NXG1" t="s">
        <v>6</v>
      </c>
      <c r="NXH1" t="s">
        <v>7</v>
      </c>
      <c r="NXI1" t="s">
        <v>0</v>
      </c>
      <c r="NXJ1" t="s">
        <v>1</v>
      </c>
      <c r="NXK1" t="s">
        <v>2</v>
      </c>
      <c r="NXL1" t="s">
        <v>3</v>
      </c>
      <c r="NXM1" t="s">
        <v>4</v>
      </c>
      <c r="NXN1" t="s">
        <v>5</v>
      </c>
      <c r="NXO1" t="s">
        <v>6</v>
      </c>
      <c r="NXP1" t="s">
        <v>7</v>
      </c>
      <c r="NXQ1" t="s">
        <v>0</v>
      </c>
      <c r="NXR1" t="s">
        <v>1</v>
      </c>
      <c r="NXS1" t="s">
        <v>2</v>
      </c>
      <c r="NXT1" t="s">
        <v>3</v>
      </c>
      <c r="NXU1" t="s">
        <v>4</v>
      </c>
      <c r="NXV1" t="s">
        <v>5</v>
      </c>
      <c r="NXW1" t="s">
        <v>6</v>
      </c>
      <c r="NXX1" t="s">
        <v>7</v>
      </c>
      <c r="NXY1" t="s">
        <v>0</v>
      </c>
      <c r="NXZ1" t="s">
        <v>1</v>
      </c>
      <c r="NYA1" t="s">
        <v>2</v>
      </c>
      <c r="NYB1" t="s">
        <v>3</v>
      </c>
      <c r="NYC1" t="s">
        <v>4</v>
      </c>
      <c r="NYD1" t="s">
        <v>5</v>
      </c>
      <c r="NYE1" t="s">
        <v>6</v>
      </c>
      <c r="NYF1" t="s">
        <v>7</v>
      </c>
      <c r="NYG1" t="s">
        <v>0</v>
      </c>
      <c r="NYH1" t="s">
        <v>1</v>
      </c>
      <c r="NYI1" t="s">
        <v>2</v>
      </c>
      <c r="NYJ1" t="s">
        <v>3</v>
      </c>
      <c r="NYK1" t="s">
        <v>4</v>
      </c>
      <c r="NYL1" t="s">
        <v>5</v>
      </c>
      <c r="NYM1" t="s">
        <v>6</v>
      </c>
      <c r="NYN1" t="s">
        <v>7</v>
      </c>
      <c r="NYO1" t="s">
        <v>0</v>
      </c>
      <c r="NYP1" t="s">
        <v>1</v>
      </c>
      <c r="NYQ1" t="s">
        <v>2</v>
      </c>
      <c r="NYR1" t="s">
        <v>3</v>
      </c>
      <c r="NYS1" t="s">
        <v>4</v>
      </c>
      <c r="NYT1" t="s">
        <v>5</v>
      </c>
      <c r="NYU1" t="s">
        <v>6</v>
      </c>
      <c r="NYV1" t="s">
        <v>7</v>
      </c>
      <c r="NYW1" t="s">
        <v>0</v>
      </c>
      <c r="NYX1" t="s">
        <v>1</v>
      </c>
      <c r="NYY1" t="s">
        <v>2</v>
      </c>
      <c r="NYZ1" t="s">
        <v>3</v>
      </c>
      <c r="NZA1" t="s">
        <v>4</v>
      </c>
      <c r="NZB1" t="s">
        <v>5</v>
      </c>
      <c r="NZC1" t="s">
        <v>6</v>
      </c>
      <c r="NZD1" t="s">
        <v>7</v>
      </c>
      <c r="NZE1" t="s">
        <v>0</v>
      </c>
      <c r="NZF1" t="s">
        <v>1</v>
      </c>
      <c r="NZG1" t="s">
        <v>2</v>
      </c>
      <c r="NZH1" t="s">
        <v>3</v>
      </c>
      <c r="NZI1" t="s">
        <v>4</v>
      </c>
      <c r="NZJ1" t="s">
        <v>5</v>
      </c>
      <c r="NZK1" t="s">
        <v>6</v>
      </c>
      <c r="NZL1" t="s">
        <v>7</v>
      </c>
      <c r="NZM1" t="s">
        <v>0</v>
      </c>
      <c r="NZN1" t="s">
        <v>1</v>
      </c>
      <c r="NZO1" t="s">
        <v>2</v>
      </c>
      <c r="NZP1" t="s">
        <v>3</v>
      </c>
      <c r="NZQ1" t="s">
        <v>4</v>
      </c>
      <c r="NZR1" t="s">
        <v>5</v>
      </c>
      <c r="NZS1" t="s">
        <v>6</v>
      </c>
      <c r="NZT1" t="s">
        <v>7</v>
      </c>
      <c r="NZU1" t="s">
        <v>0</v>
      </c>
      <c r="NZV1" t="s">
        <v>1</v>
      </c>
      <c r="NZW1" t="s">
        <v>2</v>
      </c>
      <c r="NZX1" t="s">
        <v>3</v>
      </c>
      <c r="NZY1" t="s">
        <v>4</v>
      </c>
      <c r="NZZ1" t="s">
        <v>5</v>
      </c>
      <c r="OAA1" t="s">
        <v>6</v>
      </c>
      <c r="OAB1" t="s">
        <v>7</v>
      </c>
      <c r="OAC1" t="s">
        <v>0</v>
      </c>
      <c r="OAD1" t="s">
        <v>1</v>
      </c>
      <c r="OAE1" t="s">
        <v>2</v>
      </c>
      <c r="OAF1" t="s">
        <v>3</v>
      </c>
      <c r="OAG1" t="s">
        <v>4</v>
      </c>
      <c r="OAH1" t="s">
        <v>5</v>
      </c>
      <c r="OAI1" t="s">
        <v>6</v>
      </c>
      <c r="OAJ1" t="s">
        <v>7</v>
      </c>
      <c r="OAK1" t="s">
        <v>0</v>
      </c>
      <c r="OAL1" t="s">
        <v>1</v>
      </c>
      <c r="OAM1" t="s">
        <v>2</v>
      </c>
      <c r="OAN1" t="s">
        <v>3</v>
      </c>
      <c r="OAO1" t="s">
        <v>4</v>
      </c>
      <c r="OAP1" t="s">
        <v>5</v>
      </c>
      <c r="OAQ1" t="s">
        <v>6</v>
      </c>
      <c r="OAR1" t="s">
        <v>7</v>
      </c>
      <c r="OAS1" t="s">
        <v>0</v>
      </c>
      <c r="OAT1" t="s">
        <v>1</v>
      </c>
      <c r="OAU1" t="s">
        <v>2</v>
      </c>
      <c r="OAV1" t="s">
        <v>3</v>
      </c>
      <c r="OAW1" t="s">
        <v>4</v>
      </c>
      <c r="OAX1" t="s">
        <v>5</v>
      </c>
      <c r="OAY1" t="s">
        <v>6</v>
      </c>
      <c r="OAZ1" t="s">
        <v>7</v>
      </c>
      <c r="OBA1" t="s">
        <v>0</v>
      </c>
      <c r="OBB1" t="s">
        <v>1</v>
      </c>
      <c r="OBC1" t="s">
        <v>2</v>
      </c>
      <c r="OBD1" t="s">
        <v>3</v>
      </c>
      <c r="OBE1" t="s">
        <v>4</v>
      </c>
      <c r="OBF1" t="s">
        <v>5</v>
      </c>
      <c r="OBG1" t="s">
        <v>6</v>
      </c>
      <c r="OBH1" t="s">
        <v>7</v>
      </c>
      <c r="OBI1" t="s">
        <v>0</v>
      </c>
      <c r="OBJ1" t="s">
        <v>1</v>
      </c>
      <c r="OBK1" t="s">
        <v>2</v>
      </c>
      <c r="OBL1" t="s">
        <v>3</v>
      </c>
      <c r="OBM1" t="s">
        <v>4</v>
      </c>
      <c r="OBN1" t="s">
        <v>5</v>
      </c>
      <c r="OBO1" t="s">
        <v>6</v>
      </c>
      <c r="OBP1" t="s">
        <v>7</v>
      </c>
      <c r="OBQ1" t="s">
        <v>0</v>
      </c>
      <c r="OBR1" t="s">
        <v>1</v>
      </c>
      <c r="OBS1" t="s">
        <v>2</v>
      </c>
      <c r="OBT1" t="s">
        <v>3</v>
      </c>
      <c r="OBU1" t="s">
        <v>4</v>
      </c>
      <c r="OBV1" t="s">
        <v>5</v>
      </c>
      <c r="OBW1" t="s">
        <v>6</v>
      </c>
      <c r="OBX1" t="s">
        <v>7</v>
      </c>
      <c r="OBY1" t="s">
        <v>0</v>
      </c>
      <c r="OBZ1" t="s">
        <v>1</v>
      </c>
      <c r="OCA1" t="s">
        <v>2</v>
      </c>
      <c r="OCB1" t="s">
        <v>3</v>
      </c>
      <c r="OCC1" t="s">
        <v>4</v>
      </c>
      <c r="OCD1" t="s">
        <v>5</v>
      </c>
      <c r="OCE1" t="s">
        <v>6</v>
      </c>
      <c r="OCF1" t="s">
        <v>7</v>
      </c>
      <c r="OCG1" t="s">
        <v>0</v>
      </c>
      <c r="OCH1" t="s">
        <v>1</v>
      </c>
      <c r="OCI1" t="s">
        <v>2</v>
      </c>
      <c r="OCJ1" t="s">
        <v>3</v>
      </c>
      <c r="OCK1" t="s">
        <v>4</v>
      </c>
      <c r="OCL1" t="s">
        <v>5</v>
      </c>
      <c r="OCM1" t="s">
        <v>6</v>
      </c>
      <c r="OCN1" t="s">
        <v>7</v>
      </c>
      <c r="OCO1" t="s">
        <v>0</v>
      </c>
      <c r="OCP1" t="s">
        <v>1</v>
      </c>
      <c r="OCQ1" t="s">
        <v>2</v>
      </c>
      <c r="OCR1" t="s">
        <v>3</v>
      </c>
      <c r="OCS1" t="s">
        <v>4</v>
      </c>
      <c r="OCT1" t="s">
        <v>5</v>
      </c>
      <c r="OCU1" t="s">
        <v>6</v>
      </c>
      <c r="OCV1" t="s">
        <v>7</v>
      </c>
      <c r="OCW1" t="s">
        <v>0</v>
      </c>
      <c r="OCX1" t="s">
        <v>1</v>
      </c>
      <c r="OCY1" t="s">
        <v>2</v>
      </c>
      <c r="OCZ1" t="s">
        <v>3</v>
      </c>
      <c r="ODA1" t="s">
        <v>4</v>
      </c>
      <c r="ODB1" t="s">
        <v>5</v>
      </c>
      <c r="ODC1" t="s">
        <v>6</v>
      </c>
      <c r="ODD1" t="s">
        <v>7</v>
      </c>
      <c r="ODE1" t="s">
        <v>0</v>
      </c>
      <c r="ODF1" t="s">
        <v>1</v>
      </c>
      <c r="ODG1" t="s">
        <v>2</v>
      </c>
      <c r="ODH1" t="s">
        <v>3</v>
      </c>
      <c r="ODI1" t="s">
        <v>4</v>
      </c>
      <c r="ODJ1" t="s">
        <v>5</v>
      </c>
      <c r="ODK1" t="s">
        <v>6</v>
      </c>
      <c r="ODL1" t="s">
        <v>7</v>
      </c>
      <c r="ODM1" t="s">
        <v>0</v>
      </c>
      <c r="ODN1" t="s">
        <v>1</v>
      </c>
      <c r="ODO1" t="s">
        <v>2</v>
      </c>
      <c r="ODP1" t="s">
        <v>3</v>
      </c>
      <c r="ODQ1" t="s">
        <v>4</v>
      </c>
      <c r="ODR1" t="s">
        <v>5</v>
      </c>
      <c r="ODS1" t="s">
        <v>6</v>
      </c>
      <c r="ODT1" t="s">
        <v>7</v>
      </c>
      <c r="ODU1" t="s">
        <v>0</v>
      </c>
      <c r="ODV1" t="s">
        <v>1</v>
      </c>
      <c r="ODW1" t="s">
        <v>2</v>
      </c>
      <c r="ODX1" t="s">
        <v>3</v>
      </c>
      <c r="ODY1" t="s">
        <v>4</v>
      </c>
      <c r="ODZ1" t="s">
        <v>5</v>
      </c>
      <c r="OEA1" t="s">
        <v>6</v>
      </c>
      <c r="OEB1" t="s">
        <v>7</v>
      </c>
      <c r="OEC1" t="s">
        <v>0</v>
      </c>
      <c r="OED1" t="s">
        <v>1</v>
      </c>
      <c r="OEE1" t="s">
        <v>2</v>
      </c>
      <c r="OEF1" t="s">
        <v>3</v>
      </c>
      <c r="OEG1" t="s">
        <v>4</v>
      </c>
      <c r="OEH1" t="s">
        <v>5</v>
      </c>
      <c r="OEI1" t="s">
        <v>6</v>
      </c>
      <c r="OEJ1" t="s">
        <v>7</v>
      </c>
      <c r="OEK1" t="s">
        <v>0</v>
      </c>
      <c r="OEL1" t="s">
        <v>1</v>
      </c>
      <c r="OEM1" t="s">
        <v>2</v>
      </c>
      <c r="OEN1" t="s">
        <v>3</v>
      </c>
      <c r="OEO1" t="s">
        <v>4</v>
      </c>
      <c r="OEP1" t="s">
        <v>5</v>
      </c>
      <c r="OEQ1" t="s">
        <v>6</v>
      </c>
      <c r="OER1" t="s">
        <v>7</v>
      </c>
      <c r="OES1" t="s">
        <v>0</v>
      </c>
      <c r="OET1" t="s">
        <v>1</v>
      </c>
      <c r="OEU1" t="s">
        <v>2</v>
      </c>
      <c r="OEV1" t="s">
        <v>3</v>
      </c>
      <c r="OEW1" t="s">
        <v>4</v>
      </c>
      <c r="OEX1" t="s">
        <v>5</v>
      </c>
      <c r="OEY1" t="s">
        <v>6</v>
      </c>
      <c r="OEZ1" t="s">
        <v>7</v>
      </c>
      <c r="OFA1" t="s">
        <v>0</v>
      </c>
      <c r="OFB1" t="s">
        <v>1</v>
      </c>
      <c r="OFC1" t="s">
        <v>2</v>
      </c>
      <c r="OFD1" t="s">
        <v>3</v>
      </c>
      <c r="OFE1" t="s">
        <v>4</v>
      </c>
      <c r="OFF1" t="s">
        <v>5</v>
      </c>
      <c r="OFG1" t="s">
        <v>6</v>
      </c>
      <c r="OFH1" t="s">
        <v>7</v>
      </c>
      <c r="OFI1" t="s">
        <v>0</v>
      </c>
      <c r="OFJ1" t="s">
        <v>1</v>
      </c>
      <c r="OFK1" t="s">
        <v>2</v>
      </c>
      <c r="OFL1" t="s">
        <v>3</v>
      </c>
      <c r="OFM1" t="s">
        <v>4</v>
      </c>
      <c r="OFN1" t="s">
        <v>5</v>
      </c>
      <c r="OFO1" t="s">
        <v>6</v>
      </c>
      <c r="OFP1" t="s">
        <v>7</v>
      </c>
      <c r="OFQ1" t="s">
        <v>0</v>
      </c>
      <c r="OFR1" t="s">
        <v>1</v>
      </c>
      <c r="OFS1" t="s">
        <v>2</v>
      </c>
      <c r="OFT1" t="s">
        <v>3</v>
      </c>
      <c r="OFU1" t="s">
        <v>4</v>
      </c>
      <c r="OFV1" t="s">
        <v>5</v>
      </c>
      <c r="OFW1" t="s">
        <v>6</v>
      </c>
      <c r="OFX1" t="s">
        <v>7</v>
      </c>
      <c r="OFY1" t="s">
        <v>0</v>
      </c>
      <c r="OFZ1" t="s">
        <v>1</v>
      </c>
      <c r="OGA1" t="s">
        <v>2</v>
      </c>
      <c r="OGB1" t="s">
        <v>3</v>
      </c>
      <c r="OGC1" t="s">
        <v>4</v>
      </c>
      <c r="OGD1" t="s">
        <v>5</v>
      </c>
      <c r="OGE1" t="s">
        <v>6</v>
      </c>
      <c r="OGF1" t="s">
        <v>7</v>
      </c>
      <c r="OGG1" t="s">
        <v>0</v>
      </c>
      <c r="OGH1" t="s">
        <v>1</v>
      </c>
      <c r="OGI1" t="s">
        <v>2</v>
      </c>
      <c r="OGJ1" t="s">
        <v>3</v>
      </c>
      <c r="OGK1" t="s">
        <v>4</v>
      </c>
      <c r="OGL1" t="s">
        <v>5</v>
      </c>
      <c r="OGM1" t="s">
        <v>6</v>
      </c>
      <c r="OGN1" t="s">
        <v>7</v>
      </c>
      <c r="OGO1" t="s">
        <v>0</v>
      </c>
      <c r="OGP1" t="s">
        <v>1</v>
      </c>
      <c r="OGQ1" t="s">
        <v>2</v>
      </c>
      <c r="OGR1" t="s">
        <v>3</v>
      </c>
      <c r="OGS1" t="s">
        <v>4</v>
      </c>
      <c r="OGT1" t="s">
        <v>5</v>
      </c>
      <c r="OGU1" t="s">
        <v>6</v>
      </c>
      <c r="OGV1" t="s">
        <v>7</v>
      </c>
      <c r="OGW1" t="s">
        <v>0</v>
      </c>
      <c r="OGX1" t="s">
        <v>1</v>
      </c>
      <c r="OGY1" t="s">
        <v>2</v>
      </c>
      <c r="OGZ1" t="s">
        <v>3</v>
      </c>
      <c r="OHA1" t="s">
        <v>4</v>
      </c>
      <c r="OHB1" t="s">
        <v>5</v>
      </c>
      <c r="OHC1" t="s">
        <v>6</v>
      </c>
      <c r="OHD1" t="s">
        <v>7</v>
      </c>
      <c r="OHE1" t="s">
        <v>0</v>
      </c>
      <c r="OHF1" t="s">
        <v>1</v>
      </c>
      <c r="OHG1" t="s">
        <v>2</v>
      </c>
      <c r="OHH1" t="s">
        <v>3</v>
      </c>
      <c r="OHI1" t="s">
        <v>4</v>
      </c>
      <c r="OHJ1" t="s">
        <v>5</v>
      </c>
      <c r="OHK1" t="s">
        <v>6</v>
      </c>
      <c r="OHL1" t="s">
        <v>7</v>
      </c>
      <c r="OHM1" t="s">
        <v>0</v>
      </c>
      <c r="OHN1" t="s">
        <v>1</v>
      </c>
      <c r="OHO1" t="s">
        <v>2</v>
      </c>
      <c r="OHP1" t="s">
        <v>3</v>
      </c>
      <c r="OHQ1" t="s">
        <v>4</v>
      </c>
      <c r="OHR1" t="s">
        <v>5</v>
      </c>
      <c r="OHS1" t="s">
        <v>6</v>
      </c>
      <c r="OHT1" t="s">
        <v>7</v>
      </c>
      <c r="OHU1" t="s">
        <v>0</v>
      </c>
      <c r="OHV1" t="s">
        <v>1</v>
      </c>
      <c r="OHW1" t="s">
        <v>2</v>
      </c>
      <c r="OHX1" t="s">
        <v>3</v>
      </c>
      <c r="OHY1" t="s">
        <v>4</v>
      </c>
      <c r="OHZ1" t="s">
        <v>5</v>
      </c>
      <c r="OIA1" t="s">
        <v>6</v>
      </c>
      <c r="OIB1" t="s">
        <v>7</v>
      </c>
      <c r="OIC1" t="s">
        <v>0</v>
      </c>
      <c r="OID1" t="s">
        <v>1</v>
      </c>
      <c r="OIE1" t="s">
        <v>2</v>
      </c>
      <c r="OIF1" t="s">
        <v>3</v>
      </c>
      <c r="OIG1" t="s">
        <v>4</v>
      </c>
      <c r="OIH1" t="s">
        <v>5</v>
      </c>
      <c r="OII1" t="s">
        <v>6</v>
      </c>
      <c r="OIJ1" t="s">
        <v>7</v>
      </c>
      <c r="OIK1" t="s">
        <v>0</v>
      </c>
      <c r="OIL1" t="s">
        <v>1</v>
      </c>
      <c r="OIM1" t="s">
        <v>2</v>
      </c>
      <c r="OIN1" t="s">
        <v>3</v>
      </c>
      <c r="OIO1" t="s">
        <v>4</v>
      </c>
      <c r="OIP1" t="s">
        <v>5</v>
      </c>
      <c r="OIQ1" t="s">
        <v>6</v>
      </c>
      <c r="OIR1" t="s">
        <v>7</v>
      </c>
      <c r="OIS1" t="s">
        <v>0</v>
      </c>
      <c r="OIT1" t="s">
        <v>1</v>
      </c>
      <c r="OIU1" t="s">
        <v>2</v>
      </c>
      <c r="OIV1" t="s">
        <v>3</v>
      </c>
      <c r="OIW1" t="s">
        <v>4</v>
      </c>
      <c r="OIX1" t="s">
        <v>5</v>
      </c>
      <c r="OIY1" t="s">
        <v>6</v>
      </c>
      <c r="OIZ1" t="s">
        <v>7</v>
      </c>
      <c r="OJA1" t="s">
        <v>0</v>
      </c>
      <c r="OJB1" t="s">
        <v>1</v>
      </c>
      <c r="OJC1" t="s">
        <v>2</v>
      </c>
      <c r="OJD1" t="s">
        <v>3</v>
      </c>
      <c r="OJE1" t="s">
        <v>4</v>
      </c>
      <c r="OJF1" t="s">
        <v>5</v>
      </c>
      <c r="OJG1" t="s">
        <v>6</v>
      </c>
      <c r="OJH1" t="s">
        <v>7</v>
      </c>
      <c r="OJI1" t="s">
        <v>0</v>
      </c>
      <c r="OJJ1" t="s">
        <v>1</v>
      </c>
      <c r="OJK1" t="s">
        <v>2</v>
      </c>
      <c r="OJL1" t="s">
        <v>3</v>
      </c>
      <c r="OJM1" t="s">
        <v>4</v>
      </c>
      <c r="OJN1" t="s">
        <v>5</v>
      </c>
      <c r="OJO1" t="s">
        <v>6</v>
      </c>
      <c r="OJP1" t="s">
        <v>7</v>
      </c>
      <c r="OJQ1" t="s">
        <v>0</v>
      </c>
      <c r="OJR1" t="s">
        <v>1</v>
      </c>
      <c r="OJS1" t="s">
        <v>2</v>
      </c>
      <c r="OJT1" t="s">
        <v>3</v>
      </c>
      <c r="OJU1" t="s">
        <v>4</v>
      </c>
      <c r="OJV1" t="s">
        <v>5</v>
      </c>
      <c r="OJW1" t="s">
        <v>6</v>
      </c>
      <c r="OJX1" t="s">
        <v>7</v>
      </c>
      <c r="OJY1" t="s">
        <v>0</v>
      </c>
      <c r="OJZ1" t="s">
        <v>1</v>
      </c>
      <c r="OKA1" t="s">
        <v>2</v>
      </c>
      <c r="OKB1" t="s">
        <v>3</v>
      </c>
      <c r="OKC1" t="s">
        <v>4</v>
      </c>
      <c r="OKD1" t="s">
        <v>5</v>
      </c>
      <c r="OKE1" t="s">
        <v>6</v>
      </c>
      <c r="OKF1" t="s">
        <v>7</v>
      </c>
      <c r="OKG1" t="s">
        <v>0</v>
      </c>
      <c r="OKH1" t="s">
        <v>1</v>
      </c>
      <c r="OKI1" t="s">
        <v>2</v>
      </c>
      <c r="OKJ1" t="s">
        <v>3</v>
      </c>
      <c r="OKK1" t="s">
        <v>4</v>
      </c>
      <c r="OKL1" t="s">
        <v>5</v>
      </c>
      <c r="OKM1" t="s">
        <v>6</v>
      </c>
      <c r="OKN1" t="s">
        <v>7</v>
      </c>
      <c r="OKO1" t="s">
        <v>0</v>
      </c>
      <c r="OKP1" t="s">
        <v>1</v>
      </c>
      <c r="OKQ1" t="s">
        <v>2</v>
      </c>
      <c r="OKR1" t="s">
        <v>3</v>
      </c>
      <c r="OKS1" t="s">
        <v>4</v>
      </c>
      <c r="OKT1" t="s">
        <v>5</v>
      </c>
      <c r="OKU1" t="s">
        <v>6</v>
      </c>
      <c r="OKV1" t="s">
        <v>7</v>
      </c>
      <c r="OKW1" t="s">
        <v>0</v>
      </c>
      <c r="OKX1" t="s">
        <v>1</v>
      </c>
      <c r="OKY1" t="s">
        <v>2</v>
      </c>
      <c r="OKZ1" t="s">
        <v>3</v>
      </c>
      <c r="OLA1" t="s">
        <v>4</v>
      </c>
      <c r="OLB1" t="s">
        <v>5</v>
      </c>
      <c r="OLC1" t="s">
        <v>6</v>
      </c>
      <c r="OLD1" t="s">
        <v>7</v>
      </c>
      <c r="OLE1" t="s">
        <v>0</v>
      </c>
      <c r="OLF1" t="s">
        <v>1</v>
      </c>
      <c r="OLG1" t="s">
        <v>2</v>
      </c>
      <c r="OLH1" t="s">
        <v>3</v>
      </c>
      <c r="OLI1" t="s">
        <v>4</v>
      </c>
      <c r="OLJ1" t="s">
        <v>5</v>
      </c>
      <c r="OLK1" t="s">
        <v>6</v>
      </c>
      <c r="OLL1" t="s">
        <v>7</v>
      </c>
      <c r="OLM1" t="s">
        <v>0</v>
      </c>
      <c r="OLN1" t="s">
        <v>1</v>
      </c>
      <c r="OLO1" t="s">
        <v>2</v>
      </c>
      <c r="OLP1" t="s">
        <v>3</v>
      </c>
      <c r="OLQ1" t="s">
        <v>4</v>
      </c>
      <c r="OLR1" t="s">
        <v>5</v>
      </c>
      <c r="OLS1" t="s">
        <v>6</v>
      </c>
      <c r="OLT1" t="s">
        <v>7</v>
      </c>
      <c r="OLU1" t="s">
        <v>0</v>
      </c>
      <c r="OLV1" t="s">
        <v>1</v>
      </c>
      <c r="OLW1" t="s">
        <v>2</v>
      </c>
      <c r="OLX1" t="s">
        <v>3</v>
      </c>
      <c r="OLY1" t="s">
        <v>4</v>
      </c>
      <c r="OLZ1" t="s">
        <v>5</v>
      </c>
      <c r="OMA1" t="s">
        <v>6</v>
      </c>
      <c r="OMB1" t="s">
        <v>7</v>
      </c>
      <c r="OMC1" t="s">
        <v>0</v>
      </c>
      <c r="OMD1" t="s">
        <v>1</v>
      </c>
      <c r="OME1" t="s">
        <v>2</v>
      </c>
      <c r="OMF1" t="s">
        <v>3</v>
      </c>
      <c r="OMG1" t="s">
        <v>4</v>
      </c>
      <c r="OMH1" t="s">
        <v>5</v>
      </c>
      <c r="OMI1" t="s">
        <v>6</v>
      </c>
      <c r="OMJ1" t="s">
        <v>7</v>
      </c>
      <c r="OMK1" t="s">
        <v>0</v>
      </c>
      <c r="OML1" t="s">
        <v>1</v>
      </c>
      <c r="OMM1" t="s">
        <v>2</v>
      </c>
      <c r="OMN1" t="s">
        <v>3</v>
      </c>
      <c r="OMO1" t="s">
        <v>4</v>
      </c>
      <c r="OMP1" t="s">
        <v>5</v>
      </c>
      <c r="OMQ1" t="s">
        <v>6</v>
      </c>
      <c r="OMR1" t="s">
        <v>7</v>
      </c>
      <c r="OMS1" t="s">
        <v>0</v>
      </c>
      <c r="OMT1" t="s">
        <v>1</v>
      </c>
      <c r="OMU1" t="s">
        <v>2</v>
      </c>
      <c r="OMV1" t="s">
        <v>3</v>
      </c>
      <c r="OMW1" t="s">
        <v>4</v>
      </c>
      <c r="OMX1" t="s">
        <v>5</v>
      </c>
      <c r="OMY1" t="s">
        <v>6</v>
      </c>
      <c r="OMZ1" t="s">
        <v>7</v>
      </c>
      <c r="ONA1" t="s">
        <v>0</v>
      </c>
      <c r="ONB1" t="s">
        <v>1</v>
      </c>
      <c r="ONC1" t="s">
        <v>2</v>
      </c>
      <c r="OND1" t="s">
        <v>3</v>
      </c>
      <c r="ONE1" t="s">
        <v>4</v>
      </c>
      <c r="ONF1" t="s">
        <v>5</v>
      </c>
      <c r="ONG1" t="s">
        <v>6</v>
      </c>
      <c r="ONH1" t="s">
        <v>7</v>
      </c>
      <c r="ONI1" t="s">
        <v>0</v>
      </c>
      <c r="ONJ1" t="s">
        <v>1</v>
      </c>
      <c r="ONK1" t="s">
        <v>2</v>
      </c>
      <c r="ONL1" t="s">
        <v>3</v>
      </c>
      <c r="ONM1" t="s">
        <v>4</v>
      </c>
      <c r="ONN1" t="s">
        <v>5</v>
      </c>
      <c r="ONO1" t="s">
        <v>6</v>
      </c>
      <c r="ONP1" t="s">
        <v>7</v>
      </c>
      <c r="ONQ1" t="s">
        <v>0</v>
      </c>
      <c r="ONR1" t="s">
        <v>1</v>
      </c>
      <c r="ONS1" t="s">
        <v>2</v>
      </c>
      <c r="ONT1" t="s">
        <v>3</v>
      </c>
      <c r="ONU1" t="s">
        <v>4</v>
      </c>
      <c r="ONV1" t="s">
        <v>5</v>
      </c>
      <c r="ONW1" t="s">
        <v>6</v>
      </c>
      <c r="ONX1" t="s">
        <v>7</v>
      </c>
      <c r="ONY1" t="s">
        <v>0</v>
      </c>
      <c r="ONZ1" t="s">
        <v>1</v>
      </c>
      <c r="OOA1" t="s">
        <v>2</v>
      </c>
      <c r="OOB1" t="s">
        <v>3</v>
      </c>
      <c r="OOC1" t="s">
        <v>4</v>
      </c>
      <c r="OOD1" t="s">
        <v>5</v>
      </c>
      <c r="OOE1" t="s">
        <v>6</v>
      </c>
      <c r="OOF1" t="s">
        <v>7</v>
      </c>
      <c r="OOG1" t="s">
        <v>0</v>
      </c>
      <c r="OOH1" t="s">
        <v>1</v>
      </c>
      <c r="OOI1" t="s">
        <v>2</v>
      </c>
      <c r="OOJ1" t="s">
        <v>3</v>
      </c>
      <c r="OOK1" t="s">
        <v>4</v>
      </c>
      <c r="OOL1" t="s">
        <v>5</v>
      </c>
      <c r="OOM1" t="s">
        <v>6</v>
      </c>
      <c r="OON1" t="s">
        <v>7</v>
      </c>
      <c r="OOO1" t="s">
        <v>0</v>
      </c>
      <c r="OOP1" t="s">
        <v>1</v>
      </c>
      <c r="OOQ1" t="s">
        <v>2</v>
      </c>
      <c r="OOR1" t="s">
        <v>3</v>
      </c>
      <c r="OOS1" t="s">
        <v>4</v>
      </c>
      <c r="OOT1" t="s">
        <v>5</v>
      </c>
      <c r="OOU1" t="s">
        <v>6</v>
      </c>
      <c r="OOV1" t="s">
        <v>7</v>
      </c>
      <c r="OOW1" t="s">
        <v>0</v>
      </c>
      <c r="OOX1" t="s">
        <v>1</v>
      </c>
      <c r="OOY1" t="s">
        <v>2</v>
      </c>
      <c r="OOZ1" t="s">
        <v>3</v>
      </c>
      <c r="OPA1" t="s">
        <v>4</v>
      </c>
      <c r="OPB1" t="s">
        <v>5</v>
      </c>
      <c r="OPC1" t="s">
        <v>6</v>
      </c>
      <c r="OPD1" t="s">
        <v>7</v>
      </c>
      <c r="OPE1" t="s">
        <v>0</v>
      </c>
      <c r="OPF1" t="s">
        <v>1</v>
      </c>
      <c r="OPG1" t="s">
        <v>2</v>
      </c>
      <c r="OPH1" t="s">
        <v>3</v>
      </c>
      <c r="OPI1" t="s">
        <v>4</v>
      </c>
      <c r="OPJ1" t="s">
        <v>5</v>
      </c>
      <c r="OPK1" t="s">
        <v>6</v>
      </c>
      <c r="OPL1" t="s">
        <v>7</v>
      </c>
      <c r="OPM1" t="s">
        <v>0</v>
      </c>
      <c r="OPN1" t="s">
        <v>1</v>
      </c>
      <c r="OPO1" t="s">
        <v>2</v>
      </c>
      <c r="OPP1" t="s">
        <v>3</v>
      </c>
      <c r="OPQ1" t="s">
        <v>4</v>
      </c>
      <c r="OPR1" t="s">
        <v>5</v>
      </c>
      <c r="OPS1" t="s">
        <v>6</v>
      </c>
      <c r="OPT1" t="s">
        <v>7</v>
      </c>
      <c r="OPU1" t="s">
        <v>0</v>
      </c>
      <c r="OPV1" t="s">
        <v>1</v>
      </c>
      <c r="OPW1" t="s">
        <v>2</v>
      </c>
      <c r="OPX1" t="s">
        <v>3</v>
      </c>
      <c r="OPY1" t="s">
        <v>4</v>
      </c>
      <c r="OPZ1" t="s">
        <v>5</v>
      </c>
      <c r="OQA1" t="s">
        <v>6</v>
      </c>
      <c r="OQB1" t="s">
        <v>7</v>
      </c>
      <c r="OQC1" t="s">
        <v>0</v>
      </c>
      <c r="OQD1" t="s">
        <v>1</v>
      </c>
      <c r="OQE1" t="s">
        <v>2</v>
      </c>
      <c r="OQF1" t="s">
        <v>3</v>
      </c>
      <c r="OQG1" t="s">
        <v>4</v>
      </c>
      <c r="OQH1" t="s">
        <v>5</v>
      </c>
      <c r="OQI1" t="s">
        <v>6</v>
      </c>
      <c r="OQJ1" t="s">
        <v>7</v>
      </c>
      <c r="OQK1" t="s">
        <v>0</v>
      </c>
      <c r="OQL1" t="s">
        <v>1</v>
      </c>
      <c r="OQM1" t="s">
        <v>2</v>
      </c>
      <c r="OQN1" t="s">
        <v>3</v>
      </c>
      <c r="OQO1" t="s">
        <v>4</v>
      </c>
      <c r="OQP1" t="s">
        <v>5</v>
      </c>
      <c r="OQQ1" t="s">
        <v>6</v>
      </c>
      <c r="OQR1" t="s">
        <v>7</v>
      </c>
      <c r="OQS1" t="s">
        <v>0</v>
      </c>
      <c r="OQT1" t="s">
        <v>1</v>
      </c>
      <c r="OQU1" t="s">
        <v>2</v>
      </c>
      <c r="OQV1" t="s">
        <v>3</v>
      </c>
      <c r="OQW1" t="s">
        <v>4</v>
      </c>
      <c r="OQX1" t="s">
        <v>5</v>
      </c>
      <c r="OQY1" t="s">
        <v>6</v>
      </c>
      <c r="OQZ1" t="s">
        <v>7</v>
      </c>
      <c r="ORA1" t="s">
        <v>0</v>
      </c>
      <c r="ORB1" t="s">
        <v>1</v>
      </c>
      <c r="ORC1" t="s">
        <v>2</v>
      </c>
      <c r="ORD1" t="s">
        <v>3</v>
      </c>
      <c r="ORE1" t="s">
        <v>4</v>
      </c>
      <c r="ORF1" t="s">
        <v>5</v>
      </c>
      <c r="ORG1" t="s">
        <v>6</v>
      </c>
      <c r="ORH1" t="s">
        <v>7</v>
      </c>
      <c r="ORI1" t="s">
        <v>0</v>
      </c>
      <c r="ORJ1" t="s">
        <v>1</v>
      </c>
      <c r="ORK1" t="s">
        <v>2</v>
      </c>
      <c r="ORL1" t="s">
        <v>3</v>
      </c>
      <c r="ORM1" t="s">
        <v>4</v>
      </c>
      <c r="ORN1" t="s">
        <v>5</v>
      </c>
      <c r="ORO1" t="s">
        <v>6</v>
      </c>
      <c r="ORP1" t="s">
        <v>7</v>
      </c>
      <c r="ORQ1" t="s">
        <v>0</v>
      </c>
      <c r="ORR1" t="s">
        <v>1</v>
      </c>
      <c r="ORS1" t="s">
        <v>2</v>
      </c>
      <c r="ORT1" t="s">
        <v>3</v>
      </c>
      <c r="ORU1" t="s">
        <v>4</v>
      </c>
      <c r="ORV1" t="s">
        <v>5</v>
      </c>
      <c r="ORW1" t="s">
        <v>6</v>
      </c>
      <c r="ORX1" t="s">
        <v>7</v>
      </c>
      <c r="ORY1" t="s">
        <v>0</v>
      </c>
      <c r="ORZ1" t="s">
        <v>1</v>
      </c>
      <c r="OSA1" t="s">
        <v>2</v>
      </c>
      <c r="OSB1" t="s">
        <v>3</v>
      </c>
      <c r="OSC1" t="s">
        <v>4</v>
      </c>
      <c r="OSD1" t="s">
        <v>5</v>
      </c>
      <c r="OSE1" t="s">
        <v>6</v>
      </c>
      <c r="OSF1" t="s">
        <v>7</v>
      </c>
      <c r="OSG1" t="s">
        <v>0</v>
      </c>
      <c r="OSH1" t="s">
        <v>1</v>
      </c>
      <c r="OSI1" t="s">
        <v>2</v>
      </c>
      <c r="OSJ1" t="s">
        <v>3</v>
      </c>
      <c r="OSK1" t="s">
        <v>4</v>
      </c>
      <c r="OSL1" t="s">
        <v>5</v>
      </c>
      <c r="OSM1" t="s">
        <v>6</v>
      </c>
      <c r="OSN1" t="s">
        <v>7</v>
      </c>
      <c r="OSO1" t="s">
        <v>0</v>
      </c>
      <c r="OSP1" t="s">
        <v>1</v>
      </c>
      <c r="OSQ1" t="s">
        <v>2</v>
      </c>
      <c r="OSR1" t="s">
        <v>3</v>
      </c>
      <c r="OSS1" t="s">
        <v>4</v>
      </c>
      <c r="OST1" t="s">
        <v>5</v>
      </c>
      <c r="OSU1" t="s">
        <v>6</v>
      </c>
      <c r="OSV1" t="s">
        <v>7</v>
      </c>
      <c r="OSW1" t="s">
        <v>0</v>
      </c>
      <c r="OSX1" t="s">
        <v>1</v>
      </c>
      <c r="OSY1" t="s">
        <v>2</v>
      </c>
      <c r="OSZ1" t="s">
        <v>3</v>
      </c>
      <c r="OTA1" t="s">
        <v>4</v>
      </c>
      <c r="OTB1" t="s">
        <v>5</v>
      </c>
      <c r="OTC1" t="s">
        <v>6</v>
      </c>
      <c r="OTD1" t="s">
        <v>7</v>
      </c>
      <c r="OTE1" t="s">
        <v>0</v>
      </c>
      <c r="OTF1" t="s">
        <v>1</v>
      </c>
      <c r="OTG1" t="s">
        <v>2</v>
      </c>
      <c r="OTH1" t="s">
        <v>3</v>
      </c>
      <c r="OTI1" t="s">
        <v>4</v>
      </c>
      <c r="OTJ1" t="s">
        <v>5</v>
      </c>
      <c r="OTK1" t="s">
        <v>6</v>
      </c>
      <c r="OTL1" t="s">
        <v>7</v>
      </c>
      <c r="OTM1" t="s">
        <v>0</v>
      </c>
      <c r="OTN1" t="s">
        <v>1</v>
      </c>
      <c r="OTO1" t="s">
        <v>2</v>
      </c>
      <c r="OTP1" t="s">
        <v>3</v>
      </c>
      <c r="OTQ1" t="s">
        <v>4</v>
      </c>
      <c r="OTR1" t="s">
        <v>5</v>
      </c>
      <c r="OTS1" t="s">
        <v>6</v>
      </c>
      <c r="OTT1" t="s">
        <v>7</v>
      </c>
      <c r="OTU1" t="s">
        <v>0</v>
      </c>
      <c r="OTV1" t="s">
        <v>1</v>
      </c>
      <c r="OTW1" t="s">
        <v>2</v>
      </c>
      <c r="OTX1" t="s">
        <v>3</v>
      </c>
      <c r="OTY1" t="s">
        <v>4</v>
      </c>
      <c r="OTZ1" t="s">
        <v>5</v>
      </c>
      <c r="OUA1" t="s">
        <v>6</v>
      </c>
      <c r="OUB1" t="s">
        <v>7</v>
      </c>
      <c r="OUC1" t="s">
        <v>0</v>
      </c>
      <c r="OUD1" t="s">
        <v>1</v>
      </c>
      <c r="OUE1" t="s">
        <v>2</v>
      </c>
      <c r="OUF1" t="s">
        <v>3</v>
      </c>
      <c r="OUG1" t="s">
        <v>4</v>
      </c>
      <c r="OUH1" t="s">
        <v>5</v>
      </c>
      <c r="OUI1" t="s">
        <v>6</v>
      </c>
      <c r="OUJ1" t="s">
        <v>7</v>
      </c>
      <c r="OUK1" t="s">
        <v>0</v>
      </c>
      <c r="OUL1" t="s">
        <v>1</v>
      </c>
      <c r="OUM1" t="s">
        <v>2</v>
      </c>
      <c r="OUN1" t="s">
        <v>3</v>
      </c>
      <c r="OUO1" t="s">
        <v>4</v>
      </c>
      <c r="OUP1" t="s">
        <v>5</v>
      </c>
      <c r="OUQ1" t="s">
        <v>6</v>
      </c>
      <c r="OUR1" t="s">
        <v>7</v>
      </c>
      <c r="OUS1" t="s">
        <v>0</v>
      </c>
      <c r="OUT1" t="s">
        <v>1</v>
      </c>
      <c r="OUU1" t="s">
        <v>2</v>
      </c>
      <c r="OUV1" t="s">
        <v>3</v>
      </c>
      <c r="OUW1" t="s">
        <v>4</v>
      </c>
      <c r="OUX1" t="s">
        <v>5</v>
      </c>
      <c r="OUY1" t="s">
        <v>6</v>
      </c>
      <c r="OUZ1" t="s">
        <v>7</v>
      </c>
      <c r="OVA1" t="s">
        <v>0</v>
      </c>
      <c r="OVB1" t="s">
        <v>1</v>
      </c>
      <c r="OVC1" t="s">
        <v>2</v>
      </c>
      <c r="OVD1" t="s">
        <v>3</v>
      </c>
      <c r="OVE1" t="s">
        <v>4</v>
      </c>
      <c r="OVF1" t="s">
        <v>5</v>
      </c>
      <c r="OVG1" t="s">
        <v>6</v>
      </c>
      <c r="OVH1" t="s">
        <v>7</v>
      </c>
      <c r="OVI1" t="s">
        <v>0</v>
      </c>
      <c r="OVJ1" t="s">
        <v>1</v>
      </c>
      <c r="OVK1" t="s">
        <v>2</v>
      </c>
      <c r="OVL1" t="s">
        <v>3</v>
      </c>
      <c r="OVM1" t="s">
        <v>4</v>
      </c>
      <c r="OVN1" t="s">
        <v>5</v>
      </c>
      <c r="OVO1" t="s">
        <v>6</v>
      </c>
      <c r="OVP1" t="s">
        <v>7</v>
      </c>
      <c r="OVQ1" t="s">
        <v>0</v>
      </c>
      <c r="OVR1" t="s">
        <v>1</v>
      </c>
      <c r="OVS1" t="s">
        <v>2</v>
      </c>
      <c r="OVT1" t="s">
        <v>3</v>
      </c>
      <c r="OVU1" t="s">
        <v>4</v>
      </c>
      <c r="OVV1" t="s">
        <v>5</v>
      </c>
      <c r="OVW1" t="s">
        <v>6</v>
      </c>
      <c r="OVX1" t="s">
        <v>7</v>
      </c>
      <c r="OVY1" t="s">
        <v>0</v>
      </c>
      <c r="OVZ1" t="s">
        <v>1</v>
      </c>
      <c r="OWA1" t="s">
        <v>2</v>
      </c>
      <c r="OWB1" t="s">
        <v>3</v>
      </c>
      <c r="OWC1" t="s">
        <v>4</v>
      </c>
      <c r="OWD1" t="s">
        <v>5</v>
      </c>
      <c r="OWE1" t="s">
        <v>6</v>
      </c>
      <c r="OWF1" t="s">
        <v>7</v>
      </c>
      <c r="OWG1" t="s">
        <v>0</v>
      </c>
      <c r="OWH1" t="s">
        <v>1</v>
      </c>
      <c r="OWI1" t="s">
        <v>2</v>
      </c>
      <c r="OWJ1" t="s">
        <v>3</v>
      </c>
      <c r="OWK1" t="s">
        <v>4</v>
      </c>
      <c r="OWL1" t="s">
        <v>5</v>
      </c>
      <c r="OWM1" t="s">
        <v>6</v>
      </c>
      <c r="OWN1" t="s">
        <v>7</v>
      </c>
      <c r="OWO1" t="s">
        <v>0</v>
      </c>
      <c r="OWP1" t="s">
        <v>1</v>
      </c>
      <c r="OWQ1" t="s">
        <v>2</v>
      </c>
      <c r="OWR1" t="s">
        <v>3</v>
      </c>
      <c r="OWS1" t="s">
        <v>4</v>
      </c>
      <c r="OWT1" t="s">
        <v>5</v>
      </c>
      <c r="OWU1" t="s">
        <v>6</v>
      </c>
      <c r="OWV1" t="s">
        <v>7</v>
      </c>
      <c r="OWW1" t="s">
        <v>0</v>
      </c>
      <c r="OWX1" t="s">
        <v>1</v>
      </c>
      <c r="OWY1" t="s">
        <v>2</v>
      </c>
      <c r="OWZ1" t="s">
        <v>3</v>
      </c>
      <c r="OXA1" t="s">
        <v>4</v>
      </c>
      <c r="OXB1" t="s">
        <v>5</v>
      </c>
      <c r="OXC1" t="s">
        <v>6</v>
      </c>
      <c r="OXD1" t="s">
        <v>7</v>
      </c>
      <c r="OXE1" t="s">
        <v>0</v>
      </c>
      <c r="OXF1" t="s">
        <v>1</v>
      </c>
      <c r="OXG1" t="s">
        <v>2</v>
      </c>
      <c r="OXH1" t="s">
        <v>3</v>
      </c>
      <c r="OXI1" t="s">
        <v>4</v>
      </c>
      <c r="OXJ1" t="s">
        <v>5</v>
      </c>
      <c r="OXK1" t="s">
        <v>6</v>
      </c>
      <c r="OXL1" t="s">
        <v>7</v>
      </c>
      <c r="OXM1" t="s">
        <v>0</v>
      </c>
      <c r="OXN1" t="s">
        <v>1</v>
      </c>
      <c r="OXO1" t="s">
        <v>2</v>
      </c>
      <c r="OXP1" t="s">
        <v>3</v>
      </c>
      <c r="OXQ1" t="s">
        <v>4</v>
      </c>
      <c r="OXR1" t="s">
        <v>5</v>
      </c>
      <c r="OXS1" t="s">
        <v>6</v>
      </c>
      <c r="OXT1" t="s">
        <v>7</v>
      </c>
      <c r="OXU1" t="s">
        <v>0</v>
      </c>
      <c r="OXV1" t="s">
        <v>1</v>
      </c>
      <c r="OXW1" t="s">
        <v>2</v>
      </c>
      <c r="OXX1" t="s">
        <v>3</v>
      </c>
      <c r="OXY1" t="s">
        <v>4</v>
      </c>
      <c r="OXZ1" t="s">
        <v>5</v>
      </c>
      <c r="OYA1" t="s">
        <v>6</v>
      </c>
      <c r="OYB1" t="s">
        <v>7</v>
      </c>
      <c r="OYC1" t="s">
        <v>0</v>
      </c>
      <c r="OYD1" t="s">
        <v>1</v>
      </c>
      <c r="OYE1" t="s">
        <v>2</v>
      </c>
      <c r="OYF1" t="s">
        <v>3</v>
      </c>
      <c r="OYG1" t="s">
        <v>4</v>
      </c>
      <c r="OYH1" t="s">
        <v>5</v>
      </c>
      <c r="OYI1" t="s">
        <v>6</v>
      </c>
      <c r="OYJ1" t="s">
        <v>7</v>
      </c>
      <c r="OYK1" t="s">
        <v>0</v>
      </c>
      <c r="OYL1" t="s">
        <v>1</v>
      </c>
      <c r="OYM1" t="s">
        <v>2</v>
      </c>
      <c r="OYN1" t="s">
        <v>3</v>
      </c>
      <c r="OYO1" t="s">
        <v>4</v>
      </c>
      <c r="OYP1" t="s">
        <v>5</v>
      </c>
      <c r="OYQ1" t="s">
        <v>6</v>
      </c>
      <c r="OYR1" t="s">
        <v>7</v>
      </c>
      <c r="OYS1" t="s">
        <v>0</v>
      </c>
      <c r="OYT1" t="s">
        <v>1</v>
      </c>
      <c r="OYU1" t="s">
        <v>2</v>
      </c>
      <c r="OYV1" t="s">
        <v>3</v>
      </c>
      <c r="OYW1" t="s">
        <v>4</v>
      </c>
      <c r="OYX1" t="s">
        <v>5</v>
      </c>
      <c r="OYY1" t="s">
        <v>6</v>
      </c>
      <c r="OYZ1" t="s">
        <v>7</v>
      </c>
      <c r="OZA1" t="s">
        <v>0</v>
      </c>
      <c r="OZB1" t="s">
        <v>1</v>
      </c>
      <c r="OZC1" t="s">
        <v>2</v>
      </c>
      <c r="OZD1" t="s">
        <v>3</v>
      </c>
      <c r="OZE1" t="s">
        <v>4</v>
      </c>
      <c r="OZF1" t="s">
        <v>5</v>
      </c>
      <c r="OZG1" t="s">
        <v>6</v>
      </c>
      <c r="OZH1" t="s">
        <v>7</v>
      </c>
      <c r="OZI1" t="s">
        <v>0</v>
      </c>
      <c r="OZJ1" t="s">
        <v>1</v>
      </c>
      <c r="OZK1" t="s">
        <v>2</v>
      </c>
      <c r="OZL1" t="s">
        <v>3</v>
      </c>
      <c r="OZM1" t="s">
        <v>4</v>
      </c>
      <c r="OZN1" t="s">
        <v>5</v>
      </c>
      <c r="OZO1" t="s">
        <v>6</v>
      </c>
      <c r="OZP1" t="s">
        <v>7</v>
      </c>
      <c r="OZQ1" t="s">
        <v>0</v>
      </c>
      <c r="OZR1" t="s">
        <v>1</v>
      </c>
      <c r="OZS1" t="s">
        <v>2</v>
      </c>
      <c r="OZT1" t="s">
        <v>3</v>
      </c>
      <c r="OZU1" t="s">
        <v>4</v>
      </c>
      <c r="OZV1" t="s">
        <v>5</v>
      </c>
      <c r="OZW1" t="s">
        <v>6</v>
      </c>
      <c r="OZX1" t="s">
        <v>7</v>
      </c>
      <c r="OZY1" t="s">
        <v>0</v>
      </c>
      <c r="OZZ1" t="s">
        <v>1</v>
      </c>
      <c r="PAA1" t="s">
        <v>2</v>
      </c>
      <c r="PAB1" t="s">
        <v>3</v>
      </c>
      <c r="PAC1" t="s">
        <v>4</v>
      </c>
      <c r="PAD1" t="s">
        <v>5</v>
      </c>
      <c r="PAE1" t="s">
        <v>6</v>
      </c>
      <c r="PAF1" t="s">
        <v>7</v>
      </c>
      <c r="PAG1" t="s">
        <v>0</v>
      </c>
      <c r="PAH1" t="s">
        <v>1</v>
      </c>
      <c r="PAI1" t="s">
        <v>2</v>
      </c>
      <c r="PAJ1" t="s">
        <v>3</v>
      </c>
      <c r="PAK1" t="s">
        <v>4</v>
      </c>
      <c r="PAL1" t="s">
        <v>5</v>
      </c>
      <c r="PAM1" t="s">
        <v>6</v>
      </c>
      <c r="PAN1" t="s">
        <v>7</v>
      </c>
      <c r="PAO1" t="s">
        <v>0</v>
      </c>
      <c r="PAP1" t="s">
        <v>1</v>
      </c>
      <c r="PAQ1" t="s">
        <v>2</v>
      </c>
      <c r="PAR1" t="s">
        <v>3</v>
      </c>
      <c r="PAS1" t="s">
        <v>4</v>
      </c>
      <c r="PAT1" t="s">
        <v>5</v>
      </c>
      <c r="PAU1" t="s">
        <v>6</v>
      </c>
      <c r="PAV1" t="s">
        <v>7</v>
      </c>
      <c r="PAW1" t="s">
        <v>0</v>
      </c>
      <c r="PAX1" t="s">
        <v>1</v>
      </c>
      <c r="PAY1" t="s">
        <v>2</v>
      </c>
      <c r="PAZ1" t="s">
        <v>3</v>
      </c>
      <c r="PBA1" t="s">
        <v>4</v>
      </c>
      <c r="PBB1" t="s">
        <v>5</v>
      </c>
      <c r="PBC1" t="s">
        <v>6</v>
      </c>
      <c r="PBD1" t="s">
        <v>7</v>
      </c>
      <c r="PBE1" t="s">
        <v>0</v>
      </c>
      <c r="PBF1" t="s">
        <v>1</v>
      </c>
      <c r="PBG1" t="s">
        <v>2</v>
      </c>
      <c r="PBH1" t="s">
        <v>3</v>
      </c>
      <c r="PBI1" t="s">
        <v>4</v>
      </c>
      <c r="PBJ1" t="s">
        <v>5</v>
      </c>
      <c r="PBK1" t="s">
        <v>6</v>
      </c>
      <c r="PBL1" t="s">
        <v>7</v>
      </c>
      <c r="PBM1" t="s">
        <v>0</v>
      </c>
      <c r="PBN1" t="s">
        <v>1</v>
      </c>
      <c r="PBO1" t="s">
        <v>2</v>
      </c>
      <c r="PBP1" t="s">
        <v>3</v>
      </c>
      <c r="PBQ1" t="s">
        <v>4</v>
      </c>
      <c r="PBR1" t="s">
        <v>5</v>
      </c>
      <c r="PBS1" t="s">
        <v>6</v>
      </c>
      <c r="PBT1" t="s">
        <v>7</v>
      </c>
      <c r="PBU1" t="s">
        <v>0</v>
      </c>
      <c r="PBV1" t="s">
        <v>1</v>
      </c>
      <c r="PBW1" t="s">
        <v>2</v>
      </c>
      <c r="PBX1" t="s">
        <v>3</v>
      </c>
      <c r="PBY1" t="s">
        <v>4</v>
      </c>
      <c r="PBZ1" t="s">
        <v>5</v>
      </c>
      <c r="PCA1" t="s">
        <v>6</v>
      </c>
      <c r="PCB1" t="s">
        <v>7</v>
      </c>
      <c r="PCC1" t="s">
        <v>0</v>
      </c>
      <c r="PCD1" t="s">
        <v>1</v>
      </c>
      <c r="PCE1" t="s">
        <v>2</v>
      </c>
      <c r="PCF1" t="s">
        <v>3</v>
      </c>
      <c r="PCG1" t="s">
        <v>4</v>
      </c>
      <c r="PCH1" t="s">
        <v>5</v>
      </c>
      <c r="PCI1" t="s">
        <v>6</v>
      </c>
      <c r="PCJ1" t="s">
        <v>7</v>
      </c>
      <c r="PCK1" t="s">
        <v>0</v>
      </c>
      <c r="PCL1" t="s">
        <v>1</v>
      </c>
      <c r="PCM1" t="s">
        <v>2</v>
      </c>
      <c r="PCN1" t="s">
        <v>3</v>
      </c>
      <c r="PCO1" t="s">
        <v>4</v>
      </c>
      <c r="PCP1" t="s">
        <v>5</v>
      </c>
      <c r="PCQ1" t="s">
        <v>6</v>
      </c>
      <c r="PCR1" t="s">
        <v>7</v>
      </c>
      <c r="PCS1" t="s">
        <v>0</v>
      </c>
      <c r="PCT1" t="s">
        <v>1</v>
      </c>
      <c r="PCU1" t="s">
        <v>2</v>
      </c>
      <c r="PCV1" t="s">
        <v>3</v>
      </c>
      <c r="PCW1" t="s">
        <v>4</v>
      </c>
      <c r="PCX1" t="s">
        <v>5</v>
      </c>
      <c r="PCY1" t="s">
        <v>6</v>
      </c>
      <c r="PCZ1" t="s">
        <v>7</v>
      </c>
      <c r="PDA1" t="s">
        <v>0</v>
      </c>
      <c r="PDB1" t="s">
        <v>1</v>
      </c>
      <c r="PDC1" t="s">
        <v>2</v>
      </c>
      <c r="PDD1" t="s">
        <v>3</v>
      </c>
      <c r="PDE1" t="s">
        <v>4</v>
      </c>
      <c r="PDF1" t="s">
        <v>5</v>
      </c>
      <c r="PDG1" t="s">
        <v>6</v>
      </c>
      <c r="PDH1" t="s">
        <v>7</v>
      </c>
      <c r="PDI1" t="s">
        <v>0</v>
      </c>
      <c r="PDJ1" t="s">
        <v>1</v>
      </c>
      <c r="PDK1" t="s">
        <v>2</v>
      </c>
      <c r="PDL1" t="s">
        <v>3</v>
      </c>
      <c r="PDM1" t="s">
        <v>4</v>
      </c>
      <c r="PDN1" t="s">
        <v>5</v>
      </c>
      <c r="PDO1" t="s">
        <v>6</v>
      </c>
      <c r="PDP1" t="s">
        <v>7</v>
      </c>
      <c r="PDQ1" t="s">
        <v>0</v>
      </c>
      <c r="PDR1" t="s">
        <v>1</v>
      </c>
      <c r="PDS1" t="s">
        <v>2</v>
      </c>
      <c r="PDT1" t="s">
        <v>3</v>
      </c>
      <c r="PDU1" t="s">
        <v>4</v>
      </c>
      <c r="PDV1" t="s">
        <v>5</v>
      </c>
      <c r="PDW1" t="s">
        <v>6</v>
      </c>
      <c r="PDX1" t="s">
        <v>7</v>
      </c>
      <c r="PDY1" t="s">
        <v>0</v>
      </c>
      <c r="PDZ1" t="s">
        <v>1</v>
      </c>
      <c r="PEA1" t="s">
        <v>2</v>
      </c>
      <c r="PEB1" t="s">
        <v>3</v>
      </c>
      <c r="PEC1" t="s">
        <v>4</v>
      </c>
      <c r="PED1" t="s">
        <v>5</v>
      </c>
      <c r="PEE1" t="s">
        <v>6</v>
      </c>
      <c r="PEF1" t="s">
        <v>7</v>
      </c>
      <c r="PEG1" t="s">
        <v>0</v>
      </c>
      <c r="PEH1" t="s">
        <v>1</v>
      </c>
      <c r="PEI1" t="s">
        <v>2</v>
      </c>
      <c r="PEJ1" t="s">
        <v>3</v>
      </c>
      <c r="PEK1" t="s">
        <v>4</v>
      </c>
      <c r="PEL1" t="s">
        <v>5</v>
      </c>
      <c r="PEM1" t="s">
        <v>6</v>
      </c>
      <c r="PEN1" t="s">
        <v>7</v>
      </c>
      <c r="PEO1" t="s">
        <v>0</v>
      </c>
      <c r="PEP1" t="s">
        <v>1</v>
      </c>
      <c r="PEQ1" t="s">
        <v>2</v>
      </c>
      <c r="PER1" t="s">
        <v>3</v>
      </c>
      <c r="PES1" t="s">
        <v>4</v>
      </c>
      <c r="PET1" t="s">
        <v>5</v>
      </c>
      <c r="PEU1" t="s">
        <v>6</v>
      </c>
      <c r="PEV1" t="s">
        <v>7</v>
      </c>
      <c r="PEW1" t="s">
        <v>0</v>
      </c>
      <c r="PEX1" t="s">
        <v>1</v>
      </c>
      <c r="PEY1" t="s">
        <v>2</v>
      </c>
      <c r="PEZ1" t="s">
        <v>3</v>
      </c>
      <c r="PFA1" t="s">
        <v>4</v>
      </c>
      <c r="PFB1" t="s">
        <v>5</v>
      </c>
      <c r="PFC1" t="s">
        <v>6</v>
      </c>
      <c r="PFD1" t="s">
        <v>7</v>
      </c>
      <c r="PFE1" t="s">
        <v>0</v>
      </c>
      <c r="PFF1" t="s">
        <v>1</v>
      </c>
      <c r="PFG1" t="s">
        <v>2</v>
      </c>
      <c r="PFH1" t="s">
        <v>3</v>
      </c>
      <c r="PFI1" t="s">
        <v>4</v>
      </c>
      <c r="PFJ1" t="s">
        <v>5</v>
      </c>
      <c r="PFK1" t="s">
        <v>6</v>
      </c>
      <c r="PFL1" t="s">
        <v>7</v>
      </c>
      <c r="PFM1" t="s">
        <v>0</v>
      </c>
      <c r="PFN1" t="s">
        <v>1</v>
      </c>
      <c r="PFO1" t="s">
        <v>2</v>
      </c>
      <c r="PFP1" t="s">
        <v>3</v>
      </c>
      <c r="PFQ1" t="s">
        <v>4</v>
      </c>
      <c r="PFR1" t="s">
        <v>5</v>
      </c>
      <c r="PFS1" t="s">
        <v>6</v>
      </c>
      <c r="PFT1" t="s">
        <v>7</v>
      </c>
      <c r="PFU1" t="s">
        <v>0</v>
      </c>
      <c r="PFV1" t="s">
        <v>1</v>
      </c>
      <c r="PFW1" t="s">
        <v>2</v>
      </c>
      <c r="PFX1" t="s">
        <v>3</v>
      </c>
      <c r="PFY1" t="s">
        <v>4</v>
      </c>
      <c r="PFZ1" t="s">
        <v>5</v>
      </c>
      <c r="PGA1" t="s">
        <v>6</v>
      </c>
      <c r="PGB1" t="s">
        <v>7</v>
      </c>
      <c r="PGC1" t="s">
        <v>0</v>
      </c>
      <c r="PGD1" t="s">
        <v>1</v>
      </c>
      <c r="PGE1" t="s">
        <v>2</v>
      </c>
      <c r="PGF1" t="s">
        <v>3</v>
      </c>
      <c r="PGG1" t="s">
        <v>4</v>
      </c>
      <c r="PGH1" t="s">
        <v>5</v>
      </c>
      <c r="PGI1" t="s">
        <v>6</v>
      </c>
      <c r="PGJ1" t="s">
        <v>7</v>
      </c>
      <c r="PGK1" t="s">
        <v>0</v>
      </c>
      <c r="PGL1" t="s">
        <v>1</v>
      </c>
      <c r="PGM1" t="s">
        <v>2</v>
      </c>
      <c r="PGN1" t="s">
        <v>3</v>
      </c>
      <c r="PGO1" t="s">
        <v>4</v>
      </c>
      <c r="PGP1" t="s">
        <v>5</v>
      </c>
      <c r="PGQ1" t="s">
        <v>6</v>
      </c>
      <c r="PGR1" t="s">
        <v>7</v>
      </c>
      <c r="PGS1" t="s">
        <v>0</v>
      </c>
      <c r="PGT1" t="s">
        <v>1</v>
      </c>
      <c r="PGU1" t="s">
        <v>2</v>
      </c>
      <c r="PGV1" t="s">
        <v>3</v>
      </c>
      <c r="PGW1" t="s">
        <v>4</v>
      </c>
      <c r="PGX1" t="s">
        <v>5</v>
      </c>
      <c r="PGY1" t="s">
        <v>6</v>
      </c>
      <c r="PGZ1" t="s">
        <v>7</v>
      </c>
      <c r="PHA1" t="s">
        <v>0</v>
      </c>
      <c r="PHB1" t="s">
        <v>1</v>
      </c>
      <c r="PHC1" t="s">
        <v>2</v>
      </c>
      <c r="PHD1" t="s">
        <v>3</v>
      </c>
      <c r="PHE1" t="s">
        <v>4</v>
      </c>
      <c r="PHF1" t="s">
        <v>5</v>
      </c>
      <c r="PHG1" t="s">
        <v>6</v>
      </c>
      <c r="PHH1" t="s">
        <v>7</v>
      </c>
      <c r="PHI1" t="s">
        <v>0</v>
      </c>
      <c r="PHJ1" t="s">
        <v>1</v>
      </c>
      <c r="PHK1" t="s">
        <v>2</v>
      </c>
      <c r="PHL1" t="s">
        <v>3</v>
      </c>
      <c r="PHM1" t="s">
        <v>4</v>
      </c>
      <c r="PHN1" t="s">
        <v>5</v>
      </c>
      <c r="PHO1" t="s">
        <v>6</v>
      </c>
      <c r="PHP1" t="s">
        <v>7</v>
      </c>
      <c r="PHQ1" t="s">
        <v>0</v>
      </c>
      <c r="PHR1" t="s">
        <v>1</v>
      </c>
      <c r="PHS1" t="s">
        <v>2</v>
      </c>
      <c r="PHT1" t="s">
        <v>3</v>
      </c>
      <c r="PHU1" t="s">
        <v>4</v>
      </c>
      <c r="PHV1" t="s">
        <v>5</v>
      </c>
      <c r="PHW1" t="s">
        <v>6</v>
      </c>
      <c r="PHX1" t="s">
        <v>7</v>
      </c>
      <c r="PHY1" t="s">
        <v>0</v>
      </c>
      <c r="PHZ1" t="s">
        <v>1</v>
      </c>
      <c r="PIA1" t="s">
        <v>2</v>
      </c>
      <c r="PIB1" t="s">
        <v>3</v>
      </c>
      <c r="PIC1" t="s">
        <v>4</v>
      </c>
      <c r="PID1" t="s">
        <v>5</v>
      </c>
      <c r="PIE1" t="s">
        <v>6</v>
      </c>
      <c r="PIF1" t="s">
        <v>7</v>
      </c>
      <c r="PIG1" t="s">
        <v>0</v>
      </c>
      <c r="PIH1" t="s">
        <v>1</v>
      </c>
      <c r="PII1" t="s">
        <v>2</v>
      </c>
      <c r="PIJ1" t="s">
        <v>3</v>
      </c>
      <c r="PIK1" t="s">
        <v>4</v>
      </c>
      <c r="PIL1" t="s">
        <v>5</v>
      </c>
      <c r="PIM1" t="s">
        <v>6</v>
      </c>
      <c r="PIN1" t="s">
        <v>7</v>
      </c>
      <c r="PIO1" t="s">
        <v>0</v>
      </c>
      <c r="PIP1" t="s">
        <v>1</v>
      </c>
      <c r="PIQ1" t="s">
        <v>2</v>
      </c>
      <c r="PIR1" t="s">
        <v>3</v>
      </c>
      <c r="PIS1" t="s">
        <v>4</v>
      </c>
      <c r="PIT1" t="s">
        <v>5</v>
      </c>
      <c r="PIU1" t="s">
        <v>6</v>
      </c>
      <c r="PIV1" t="s">
        <v>7</v>
      </c>
      <c r="PIW1" t="s">
        <v>0</v>
      </c>
      <c r="PIX1" t="s">
        <v>1</v>
      </c>
      <c r="PIY1" t="s">
        <v>2</v>
      </c>
      <c r="PIZ1" t="s">
        <v>3</v>
      </c>
      <c r="PJA1" t="s">
        <v>4</v>
      </c>
      <c r="PJB1" t="s">
        <v>5</v>
      </c>
      <c r="PJC1" t="s">
        <v>6</v>
      </c>
      <c r="PJD1" t="s">
        <v>7</v>
      </c>
      <c r="PJE1" t="s">
        <v>0</v>
      </c>
      <c r="PJF1" t="s">
        <v>1</v>
      </c>
      <c r="PJG1" t="s">
        <v>2</v>
      </c>
      <c r="PJH1" t="s">
        <v>3</v>
      </c>
      <c r="PJI1" t="s">
        <v>4</v>
      </c>
      <c r="PJJ1" t="s">
        <v>5</v>
      </c>
      <c r="PJK1" t="s">
        <v>6</v>
      </c>
      <c r="PJL1" t="s">
        <v>7</v>
      </c>
      <c r="PJM1" t="s">
        <v>0</v>
      </c>
      <c r="PJN1" t="s">
        <v>1</v>
      </c>
      <c r="PJO1" t="s">
        <v>2</v>
      </c>
      <c r="PJP1" t="s">
        <v>3</v>
      </c>
      <c r="PJQ1" t="s">
        <v>4</v>
      </c>
      <c r="PJR1" t="s">
        <v>5</v>
      </c>
      <c r="PJS1" t="s">
        <v>6</v>
      </c>
      <c r="PJT1" t="s">
        <v>7</v>
      </c>
      <c r="PJU1" t="s">
        <v>0</v>
      </c>
      <c r="PJV1" t="s">
        <v>1</v>
      </c>
      <c r="PJW1" t="s">
        <v>2</v>
      </c>
      <c r="PJX1" t="s">
        <v>3</v>
      </c>
      <c r="PJY1" t="s">
        <v>4</v>
      </c>
      <c r="PJZ1" t="s">
        <v>5</v>
      </c>
      <c r="PKA1" t="s">
        <v>6</v>
      </c>
      <c r="PKB1" t="s">
        <v>7</v>
      </c>
      <c r="PKC1" t="s">
        <v>0</v>
      </c>
      <c r="PKD1" t="s">
        <v>1</v>
      </c>
      <c r="PKE1" t="s">
        <v>2</v>
      </c>
      <c r="PKF1" t="s">
        <v>3</v>
      </c>
      <c r="PKG1" t="s">
        <v>4</v>
      </c>
      <c r="PKH1" t="s">
        <v>5</v>
      </c>
      <c r="PKI1" t="s">
        <v>6</v>
      </c>
      <c r="PKJ1" t="s">
        <v>7</v>
      </c>
      <c r="PKK1" t="s">
        <v>0</v>
      </c>
      <c r="PKL1" t="s">
        <v>1</v>
      </c>
      <c r="PKM1" t="s">
        <v>2</v>
      </c>
      <c r="PKN1" t="s">
        <v>3</v>
      </c>
      <c r="PKO1" t="s">
        <v>4</v>
      </c>
      <c r="PKP1" t="s">
        <v>5</v>
      </c>
      <c r="PKQ1" t="s">
        <v>6</v>
      </c>
      <c r="PKR1" t="s">
        <v>7</v>
      </c>
      <c r="PKS1" t="s">
        <v>0</v>
      </c>
      <c r="PKT1" t="s">
        <v>1</v>
      </c>
      <c r="PKU1" t="s">
        <v>2</v>
      </c>
      <c r="PKV1" t="s">
        <v>3</v>
      </c>
      <c r="PKW1" t="s">
        <v>4</v>
      </c>
      <c r="PKX1" t="s">
        <v>5</v>
      </c>
      <c r="PKY1" t="s">
        <v>6</v>
      </c>
      <c r="PKZ1" t="s">
        <v>7</v>
      </c>
      <c r="PLA1" t="s">
        <v>0</v>
      </c>
      <c r="PLB1" t="s">
        <v>1</v>
      </c>
      <c r="PLC1" t="s">
        <v>2</v>
      </c>
      <c r="PLD1" t="s">
        <v>3</v>
      </c>
      <c r="PLE1" t="s">
        <v>4</v>
      </c>
      <c r="PLF1" t="s">
        <v>5</v>
      </c>
      <c r="PLG1" t="s">
        <v>6</v>
      </c>
      <c r="PLH1" t="s">
        <v>7</v>
      </c>
      <c r="PLI1" t="s">
        <v>0</v>
      </c>
      <c r="PLJ1" t="s">
        <v>1</v>
      </c>
      <c r="PLK1" t="s">
        <v>2</v>
      </c>
      <c r="PLL1" t="s">
        <v>3</v>
      </c>
      <c r="PLM1" t="s">
        <v>4</v>
      </c>
      <c r="PLN1" t="s">
        <v>5</v>
      </c>
      <c r="PLO1" t="s">
        <v>6</v>
      </c>
      <c r="PLP1" t="s">
        <v>7</v>
      </c>
      <c r="PLQ1" t="s">
        <v>0</v>
      </c>
      <c r="PLR1" t="s">
        <v>1</v>
      </c>
      <c r="PLS1" t="s">
        <v>2</v>
      </c>
      <c r="PLT1" t="s">
        <v>3</v>
      </c>
      <c r="PLU1" t="s">
        <v>4</v>
      </c>
      <c r="PLV1" t="s">
        <v>5</v>
      </c>
      <c r="PLW1" t="s">
        <v>6</v>
      </c>
      <c r="PLX1" t="s">
        <v>7</v>
      </c>
      <c r="PLY1" t="s">
        <v>0</v>
      </c>
      <c r="PLZ1" t="s">
        <v>1</v>
      </c>
      <c r="PMA1" t="s">
        <v>2</v>
      </c>
      <c r="PMB1" t="s">
        <v>3</v>
      </c>
      <c r="PMC1" t="s">
        <v>4</v>
      </c>
      <c r="PMD1" t="s">
        <v>5</v>
      </c>
      <c r="PME1" t="s">
        <v>6</v>
      </c>
      <c r="PMF1" t="s">
        <v>7</v>
      </c>
      <c r="PMG1" t="s">
        <v>0</v>
      </c>
      <c r="PMH1" t="s">
        <v>1</v>
      </c>
      <c r="PMI1" t="s">
        <v>2</v>
      </c>
      <c r="PMJ1" t="s">
        <v>3</v>
      </c>
      <c r="PMK1" t="s">
        <v>4</v>
      </c>
      <c r="PML1" t="s">
        <v>5</v>
      </c>
      <c r="PMM1" t="s">
        <v>6</v>
      </c>
      <c r="PMN1" t="s">
        <v>7</v>
      </c>
      <c r="PMO1" t="s">
        <v>0</v>
      </c>
      <c r="PMP1" t="s">
        <v>1</v>
      </c>
      <c r="PMQ1" t="s">
        <v>2</v>
      </c>
      <c r="PMR1" t="s">
        <v>3</v>
      </c>
      <c r="PMS1" t="s">
        <v>4</v>
      </c>
      <c r="PMT1" t="s">
        <v>5</v>
      </c>
      <c r="PMU1" t="s">
        <v>6</v>
      </c>
      <c r="PMV1" t="s">
        <v>7</v>
      </c>
      <c r="PMW1" t="s">
        <v>0</v>
      </c>
      <c r="PMX1" t="s">
        <v>1</v>
      </c>
      <c r="PMY1" t="s">
        <v>2</v>
      </c>
      <c r="PMZ1" t="s">
        <v>3</v>
      </c>
      <c r="PNA1" t="s">
        <v>4</v>
      </c>
      <c r="PNB1" t="s">
        <v>5</v>
      </c>
      <c r="PNC1" t="s">
        <v>6</v>
      </c>
      <c r="PND1" t="s">
        <v>7</v>
      </c>
      <c r="PNE1" t="s">
        <v>0</v>
      </c>
      <c r="PNF1" t="s">
        <v>1</v>
      </c>
      <c r="PNG1" t="s">
        <v>2</v>
      </c>
      <c r="PNH1" t="s">
        <v>3</v>
      </c>
      <c r="PNI1" t="s">
        <v>4</v>
      </c>
      <c r="PNJ1" t="s">
        <v>5</v>
      </c>
      <c r="PNK1" t="s">
        <v>6</v>
      </c>
      <c r="PNL1" t="s">
        <v>7</v>
      </c>
      <c r="PNM1" t="s">
        <v>0</v>
      </c>
      <c r="PNN1" t="s">
        <v>1</v>
      </c>
      <c r="PNO1" t="s">
        <v>2</v>
      </c>
      <c r="PNP1" t="s">
        <v>3</v>
      </c>
      <c r="PNQ1" t="s">
        <v>4</v>
      </c>
      <c r="PNR1" t="s">
        <v>5</v>
      </c>
      <c r="PNS1" t="s">
        <v>6</v>
      </c>
      <c r="PNT1" t="s">
        <v>7</v>
      </c>
      <c r="PNU1" t="s">
        <v>0</v>
      </c>
      <c r="PNV1" t="s">
        <v>1</v>
      </c>
      <c r="PNW1" t="s">
        <v>2</v>
      </c>
      <c r="PNX1" t="s">
        <v>3</v>
      </c>
      <c r="PNY1" t="s">
        <v>4</v>
      </c>
      <c r="PNZ1" t="s">
        <v>5</v>
      </c>
      <c r="POA1" t="s">
        <v>6</v>
      </c>
      <c r="POB1" t="s">
        <v>7</v>
      </c>
      <c r="POC1" t="s">
        <v>0</v>
      </c>
      <c r="POD1" t="s">
        <v>1</v>
      </c>
      <c r="POE1" t="s">
        <v>2</v>
      </c>
      <c r="POF1" t="s">
        <v>3</v>
      </c>
      <c r="POG1" t="s">
        <v>4</v>
      </c>
      <c r="POH1" t="s">
        <v>5</v>
      </c>
      <c r="POI1" t="s">
        <v>6</v>
      </c>
      <c r="POJ1" t="s">
        <v>7</v>
      </c>
      <c r="POK1" t="s">
        <v>0</v>
      </c>
      <c r="POL1" t="s">
        <v>1</v>
      </c>
      <c r="POM1" t="s">
        <v>2</v>
      </c>
      <c r="PON1" t="s">
        <v>3</v>
      </c>
      <c r="POO1" t="s">
        <v>4</v>
      </c>
      <c r="POP1" t="s">
        <v>5</v>
      </c>
      <c r="POQ1" t="s">
        <v>6</v>
      </c>
      <c r="POR1" t="s">
        <v>7</v>
      </c>
      <c r="POS1" t="s">
        <v>0</v>
      </c>
      <c r="POT1" t="s">
        <v>1</v>
      </c>
      <c r="POU1" t="s">
        <v>2</v>
      </c>
      <c r="POV1" t="s">
        <v>3</v>
      </c>
      <c r="POW1" t="s">
        <v>4</v>
      </c>
      <c r="POX1" t="s">
        <v>5</v>
      </c>
      <c r="POY1" t="s">
        <v>6</v>
      </c>
      <c r="POZ1" t="s">
        <v>7</v>
      </c>
      <c r="PPA1" t="s">
        <v>0</v>
      </c>
      <c r="PPB1" t="s">
        <v>1</v>
      </c>
      <c r="PPC1" t="s">
        <v>2</v>
      </c>
      <c r="PPD1" t="s">
        <v>3</v>
      </c>
      <c r="PPE1" t="s">
        <v>4</v>
      </c>
      <c r="PPF1" t="s">
        <v>5</v>
      </c>
      <c r="PPG1" t="s">
        <v>6</v>
      </c>
      <c r="PPH1" t="s">
        <v>7</v>
      </c>
      <c r="PPI1" t="s">
        <v>0</v>
      </c>
      <c r="PPJ1" t="s">
        <v>1</v>
      </c>
      <c r="PPK1" t="s">
        <v>2</v>
      </c>
      <c r="PPL1" t="s">
        <v>3</v>
      </c>
      <c r="PPM1" t="s">
        <v>4</v>
      </c>
      <c r="PPN1" t="s">
        <v>5</v>
      </c>
      <c r="PPO1" t="s">
        <v>6</v>
      </c>
      <c r="PPP1" t="s">
        <v>7</v>
      </c>
      <c r="PPQ1" t="s">
        <v>0</v>
      </c>
      <c r="PPR1" t="s">
        <v>1</v>
      </c>
      <c r="PPS1" t="s">
        <v>2</v>
      </c>
      <c r="PPT1" t="s">
        <v>3</v>
      </c>
      <c r="PPU1" t="s">
        <v>4</v>
      </c>
      <c r="PPV1" t="s">
        <v>5</v>
      </c>
      <c r="PPW1" t="s">
        <v>6</v>
      </c>
      <c r="PPX1" t="s">
        <v>7</v>
      </c>
      <c r="PPY1" t="s">
        <v>0</v>
      </c>
      <c r="PPZ1" t="s">
        <v>1</v>
      </c>
      <c r="PQA1" t="s">
        <v>2</v>
      </c>
      <c r="PQB1" t="s">
        <v>3</v>
      </c>
      <c r="PQC1" t="s">
        <v>4</v>
      </c>
      <c r="PQD1" t="s">
        <v>5</v>
      </c>
      <c r="PQE1" t="s">
        <v>6</v>
      </c>
      <c r="PQF1" t="s">
        <v>7</v>
      </c>
      <c r="PQG1" t="s">
        <v>0</v>
      </c>
      <c r="PQH1" t="s">
        <v>1</v>
      </c>
      <c r="PQI1" t="s">
        <v>2</v>
      </c>
      <c r="PQJ1" t="s">
        <v>3</v>
      </c>
      <c r="PQK1" t="s">
        <v>4</v>
      </c>
      <c r="PQL1" t="s">
        <v>5</v>
      </c>
      <c r="PQM1" t="s">
        <v>6</v>
      </c>
      <c r="PQN1" t="s">
        <v>7</v>
      </c>
      <c r="PQO1" t="s">
        <v>0</v>
      </c>
      <c r="PQP1" t="s">
        <v>1</v>
      </c>
      <c r="PQQ1" t="s">
        <v>2</v>
      </c>
      <c r="PQR1" t="s">
        <v>3</v>
      </c>
      <c r="PQS1" t="s">
        <v>4</v>
      </c>
      <c r="PQT1" t="s">
        <v>5</v>
      </c>
      <c r="PQU1" t="s">
        <v>6</v>
      </c>
      <c r="PQV1" t="s">
        <v>7</v>
      </c>
      <c r="PQW1" t="s">
        <v>0</v>
      </c>
      <c r="PQX1" t="s">
        <v>1</v>
      </c>
      <c r="PQY1" t="s">
        <v>2</v>
      </c>
      <c r="PQZ1" t="s">
        <v>3</v>
      </c>
      <c r="PRA1" t="s">
        <v>4</v>
      </c>
      <c r="PRB1" t="s">
        <v>5</v>
      </c>
      <c r="PRC1" t="s">
        <v>6</v>
      </c>
      <c r="PRD1" t="s">
        <v>7</v>
      </c>
      <c r="PRE1" t="s">
        <v>0</v>
      </c>
      <c r="PRF1" t="s">
        <v>1</v>
      </c>
      <c r="PRG1" t="s">
        <v>2</v>
      </c>
      <c r="PRH1" t="s">
        <v>3</v>
      </c>
      <c r="PRI1" t="s">
        <v>4</v>
      </c>
      <c r="PRJ1" t="s">
        <v>5</v>
      </c>
      <c r="PRK1" t="s">
        <v>6</v>
      </c>
      <c r="PRL1" t="s">
        <v>7</v>
      </c>
      <c r="PRM1" t="s">
        <v>0</v>
      </c>
      <c r="PRN1" t="s">
        <v>1</v>
      </c>
      <c r="PRO1" t="s">
        <v>2</v>
      </c>
      <c r="PRP1" t="s">
        <v>3</v>
      </c>
      <c r="PRQ1" t="s">
        <v>4</v>
      </c>
      <c r="PRR1" t="s">
        <v>5</v>
      </c>
      <c r="PRS1" t="s">
        <v>6</v>
      </c>
      <c r="PRT1" t="s">
        <v>7</v>
      </c>
      <c r="PRU1" t="s">
        <v>0</v>
      </c>
      <c r="PRV1" t="s">
        <v>1</v>
      </c>
      <c r="PRW1" t="s">
        <v>2</v>
      </c>
      <c r="PRX1" t="s">
        <v>3</v>
      </c>
      <c r="PRY1" t="s">
        <v>4</v>
      </c>
      <c r="PRZ1" t="s">
        <v>5</v>
      </c>
      <c r="PSA1" t="s">
        <v>6</v>
      </c>
      <c r="PSB1" t="s">
        <v>7</v>
      </c>
      <c r="PSC1" t="s">
        <v>0</v>
      </c>
      <c r="PSD1" t="s">
        <v>1</v>
      </c>
      <c r="PSE1" t="s">
        <v>2</v>
      </c>
      <c r="PSF1" t="s">
        <v>3</v>
      </c>
      <c r="PSG1" t="s">
        <v>4</v>
      </c>
      <c r="PSH1" t="s">
        <v>5</v>
      </c>
      <c r="PSI1" t="s">
        <v>6</v>
      </c>
      <c r="PSJ1" t="s">
        <v>7</v>
      </c>
      <c r="PSK1" t="s">
        <v>0</v>
      </c>
      <c r="PSL1" t="s">
        <v>1</v>
      </c>
      <c r="PSM1" t="s">
        <v>2</v>
      </c>
      <c r="PSN1" t="s">
        <v>3</v>
      </c>
      <c r="PSO1" t="s">
        <v>4</v>
      </c>
      <c r="PSP1" t="s">
        <v>5</v>
      </c>
      <c r="PSQ1" t="s">
        <v>6</v>
      </c>
      <c r="PSR1" t="s">
        <v>7</v>
      </c>
      <c r="PSS1" t="s">
        <v>0</v>
      </c>
      <c r="PST1" t="s">
        <v>1</v>
      </c>
      <c r="PSU1" t="s">
        <v>2</v>
      </c>
      <c r="PSV1" t="s">
        <v>3</v>
      </c>
      <c r="PSW1" t="s">
        <v>4</v>
      </c>
      <c r="PSX1" t="s">
        <v>5</v>
      </c>
      <c r="PSY1" t="s">
        <v>6</v>
      </c>
      <c r="PSZ1" t="s">
        <v>7</v>
      </c>
      <c r="PTA1" t="s">
        <v>0</v>
      </c>
      <c r="PTB1" t="s">
        <v>1</v>
      </c>
      <c r="PTC1" t="s">
        <v>2</v>
      </c>
      <c r="PTD1" t="s">
        <v>3</v>
      </c>
      <c r="PTE1" t="s">
        <v>4</v>
      </c>
      <c r="PTF1" t="s">
        <v>5</v>
      </c>
      <c r="PTG1" t="s">
        <v>6</v>
      </c>
      <c r="PTH1" t="s">
        <v>7</v>
      </c>
      <c r="PTI1" t="s">
        <v>0</v>
      </c>
      <c r="PTJ1" t="s">
        <v>1</v>
      </c>
      <c r="PTK1" t="s">
        <v>2</v>
      </c>
      <c r="PTL1" t="s">
        <v>3</v>
      </c>
      <c r="PTM1" t="s">
        <v>4</v>
      </c>
      <c r="PTN1" t="s">
        <v>5</v>
      </c>
      <c r="PTO1" t="s">
        <v>6</v>
      </c>
      <c r="PTP1" t="s">
        <v>7</v>
      </c>
      <c r="PTQ1" t="s">
        <v>0</v>
      </c>
      <c r="PTR1" t="s">
        <v>1</v>
      </c>
      <c r="PTS1" t="s">
        <v>2</v>
      </c>
      <c r="PTT1" t="s">
        <v>3</v>
      </c>
      <c r="PTU1" t="s">
        <v>4</v>
      </c>
      <c r="PTV1" t="s">
        <v>5</v>
      </c>
      <c r="PTW1" t="s">
        <v>6</v>
      </c>
      <c r="PTX1" t="s">
        <v>7</v>
      </c>
      <c r="PTY1" t="s">
        <v>0</v>
      </c>
      <c r="PTZ1" t="s">
        <v>1</v>
      </c>
      <c r="PUA1" t="s">
        <v>2</v>
      </c>
      <c r="PUB1" t="s">
        <v>3</v>
      </c>
      <c r="PUC1" t="s">
        <v>4</v>
      </c>
      <c r="PUD1" t="s">
        <v>5</v>
      </c>
      <c r="PUE1" t="s">
        <v>6</v>
      </c>
      <c r="PUF1" t="s">
        <v>7</v>
      </c>
      <c r="PUG1" t="s">
        <v>0</v>
      </c>
      <c r="PUH1" t="s">
        <v>1</v>
      </c>
      <c r="PUI1" t="s">
        <v>2</v>
      </c>
      <c r="PUJ1" t="s">
        <v>3</v>
      </c>
      <c r="PUK1" t="s">
        <v>4</v>
      </c>
      <c r="PUL1" t="s">
        <v>5</v>
      </c>
      <c r="PUM1" t="s">
        <v>6</v>
      </c>
      <c r="PUN1" t="s">
        <v>7</v>
      </c>
      <c r="PUO1" t="s">
        <v>0</v>
      </c>
      <c r="PUP1" t="s">
        <v>1</v>
      </c>
      <c r="PUQ1" t="s">
        <v>2</v>
      </c>
      <c r="PUR1" t="s">
        <v>3</v>
      </c>
      <c r="PUS1" t="s">
        <v>4</v>
      </c>
      <c r="PUT1" t="s">
        <v>5</v>
      </c>
      <c r="PUU1" t="s">
        <v>6</v>
      </c>
      <c r="PUV1" t="s">
        <v>7</v>
      </c>
      <c r="PUW1" t="s">
        <v>0</v>
      </c>
      <c r="PUX1" t="s">
        <v>1</v>
      </c>
      <c r="PUY1" t="s">
        <v>2</v>
      </c>
      <c r="PUZ1" t="s">
        <v>3</v>
      </c>
      <c r="PVA1" t="s">
        <v>4</v>
      </c>
      <c r="PVB1" t="s">
        <v>5</v>
      </c>
      <c r="PVC1" t="s">
        <v>6</v>
      </c>
      <c r="PVD1" t="s">
        <v>7</v>
      </c>
      <c r="PVE1" t="s">
        <v>0</v>
      </c>
      <c r="PVF1" t="s">
        <v>1</v>
      </c>
      <c r="PVG1" t="s">
        <v>2</v>
      </c>
      <c r="PVH1" t="s">
        <v>3</v>
      </c>
      <c r="PVI1" t="s">
        <v>4</v>
      </c>
      <c r="PVJ1" t="s">
        <v>5</v>
      </c>
      <c r="PVK1" t="s">
        <v>6</v>
      </c>
      <c r="PVL1" t="s">
        <v>7</v>
      </c>
      <c r="PVM1" t="s">
        <v>0</v>
      </c>
      <c r="PVN1" t="s">
        <v>1</v>
      </c>
      <c r="PVO1" t="s">
        <v>2</v>
      </c>
      <c r="PVP1" t="s">
        <v>3</v>
      </c>
      <c r="PVQ1" t="s">
        <v>4</v>
      </c>
      <c r="PVR1" t="s">
        <v>5</v>
      </c>
      <c r="PVS1" t="s">
        <v>6</v>
      </c>
      <c r="PVT1" t="s">
        <v>7</v>
      </c>
      <c r="PVU1" t="s">
        <v>0</v>
      </c>
      <c r="PVV1" t="s">
        <v>1</v>
      </c>
      <c r="PVW1" t="s">
        <v>2</v>
      </c>
      <c r="PVX1" t="s">
        <v>3</v>
      </c>
      <c r="PVY1" t="s">
        <v>4</v>
      </c>
      <c r="PVZ1" t="s">
        <v>5</v>
      </c>
      <c r="PWA1" t="s">
        <v>6</v>
      </c>
      <c r="PWB1" t="s">
        <v>7</v>
      </c>
      <c r="PWC1" t="s">
        <v>0</v>
      </c>
      <c r="PWD1" t="s">
        <v>1</v>
      </c>
      <c r="PWE1" t="s">
        <v>2</v>
      </c>
      <c r="PWF1" t="s">
        <v>3</v>
      </c>
      <c r="PWG1" t="s">
        <v>4</v>
      </c>
      <c r="PWH1" t="s">
        <v>5</v>
      </c>
      <c r="PWI1" t="s">
        <v>6</v>
      </c>
      <c r="PWJ1" t="s">
        <v>7</v>
      </c>
      <c r="PWK1" t="s">
        <v>0</v>
      </c>
      <c r="PWL1" t="s">
        <v>1</v>
      </c>
      <c r="PWM1" t="s">
        <v>2</v>
      </c>
      <c r="PWN1" t="s">
        <v>3</v>
      </c>
      <c r="PWO1" t="s">
        <v>4</v>
      </c>
      <c r="PWP1" t="s">
        <v>5</v>
      </c>
      <c r="PWQ1" t="s">
        <v>6</v>
      </c>
      <c r="PWR1" t="s">
        <v>7</v>
      </c>
      <c r="PWS1" t="s">
        <v>0</v>
      </c>
      <c r="PWT1" t="s">
        <v>1</v>
      </c>
      <c r="PWU1" t="s">
        <v>2</v>
      </c>
      <c r="PWV1" t="s">
        <v>3</v>
      </c>
      <c r="PWW1" t="s">
        <v>4</v>
      </c>
      <c r="PWX1" t="s">
        <v>5</v>
      </c>
      <c r="PWY1" t="s">
        <v>6</v>
      </c>
      <c r="PWZ1" t="s">
        <v>7</v>
      </c>
      <c r="PXA1" t="s">
        <v>0</v>
      </c>
      <c r="PXB1" t="s">
        <v>1</v>
      </c>
      <c r="PXC1" t="s">
        <v>2</v>
      </c>
      <c r="PXD1" t="s">
        <v>3</v>
      </c>
      <c r="PXE1" t="s">
        <v>4</v>
      </c>
      <c r="PXF1" t="s">
        <v>5</v>
      </c>
      <c r="PXG1" t="s">
        <v>6</v>
      </c>
      <c r="PXH1" t="s">
        <v>7</v>
      </c>
      <c r="PXI1" t="s">
        <v>0</v>
      </c>
      <c r="PXJ1" t="s">
        <v>1</v>
      </c>
      <c r="PXK1" t="s">
        <v>2</v>
      </c>
      <c r="PXL1" t="s">
        <v>3</v>
      </c>
      <c r="PXM1" t="s">
        <v>4</v>
      </c>
      <c r="PXN1" t="s">
        <v>5</v>
      </c>
      <c r="PXO1" t="s">
        <v>6</v>
      </c>
      <c r="PXP1" t="s">
        <v>7</v>
      </c>
      <c r="PXQ1" t="s">
        <v>0</v>
      </c>
      <c r="PXR1" t="s">
        <v>1</v>
      </c>
      <c r="PXS1" t="s">
        <v>2</v>
      </c>
      <c r="PXT1" t="s">
        <v>3</v>
      </c>
      <c r="PXU1" t="s">
        <v>4</v>
      </c>
      <c r="PXV1" t="s">
        <v>5</v>
      </c>
      <c r="PXW1" t="s">
        <v>6</v>
      </c>
      <c r="PXX1" t="s">
        <v>7</v>
      </c>
      <c r="PXY1" t="s">
        <v>0</v>
      </c>
      <c r="PXZ1" t="s">
        <v>1</v>
      </c>
      <c r="PYA1" t="s">
        <v>2</v>
      </c>
      <c r="PYB1" t="s">
        <v>3</v>
      </c>
      <c r="PYC1" t="s">
        <v>4</v>
      </c>
      <c r="PYD1" t="s">
        <v>5</v>
      </c>
      <c r="PYE1" t="s">
        <v>6</v>
      </c>
      <c r="PYF1" t="s">
        <v>7</v>
      </c>
      <c r="PYG1" t="s">
        <v>0</v>
      </c>
      <c r="PYH1" t="s">
        <v>1</v>
      </c>
      <c r="PYI1" t="s">
        <v>2</v>
      </c>
      <c r="PYJ1" t="s">
        <v>3</v>
      </c>
      <c r="PYK1" t="s">
        <v>4</v>
      </c>
      <c r="PYL1" t="s">
        <v>5</v>
      </c>
      <c r="PYM1" t="s">
        <v>6</v>
      </c>
      <c r="PYN1" t="s">
        <v>7</v>
      </c>
      <c r="PYO1" t="s">
        <v>0</v>
      </c>
      <c r="PYP1" t="s">
        <v>1</v>
      </c>
      <c r="PYQ1" t="s">
        <v>2</v>
      </c>
      <c r="PYR1" t="s">
        <v>3</v>
      </c>
      <c r="PYS1" t="s">
        <v>4</v>
      </c>
      <c r="PYT1" t="s">
        <v>5</v>
      </c>
      <c r="PYU1" t="s">
        <v>6</v>
      </c>
      <c r="PYV1" t="s">
        <v>7</v>
      </c>
      <c r="PYW1" t="s">
        <v>0</v>
      </c>
      <c r="PYX1" t="s">
        <v>1</v>
      </c>
      <c r="PYY1" t="s">
        <v>2</v>
      </c>
      <c r="PYZ1" t="s">
        <v>3</v>
      </c>
      <c r="PZA1" t="s">
        <v>4</v>
      </c>
      <c r="PZB1" t="s">
        <v>5</v>
      </c>
      <c r="PZC1" t="s">
        <v>6</v>
      </c>
      <c r="PZD1" t="s">
        <v>7</v>
      </c>
      <c r="PZE1" t="s">
        <v>0</v>
      </c>
      <c r="PZF1" t="s">
        <v>1</v>
      </c>
      <c r="PZG1" t="s">
        <v>2</v>
      </c>
      <c r="PZH1" t="s">
        <v>3</v>
      </c>
      <c r="PZI1" t="s">
        <v>4</v>
      </c>
      <c r="PZJ1" t="s">
        <v>5</v>
      </c>
      <c r="PZK1" t="s">
        <v>6</v>
      </c>
      <c r="PZL1" t="s">
        <v>7</v>
      </c>
      <c r="PZM1" t="s">
        <v>0</v>
      </c>
      <c r="PZN1" t="s">
        <v>1</v>
      </c>
      <c r="PZO1" t="s">
        <v>2</v>
      </c>
      <c r="PZP1" t="s">
        <v>3</v>
      </c>
      <c r="PZQ1" t="s">
        <v>4</v>
      </c>
      <c r="PZR1" t="s">
        <v>5</v>
      </c>
      <c r="PZS1" t="s">
        <v>6</v>
      </c>
      <c r="PZT1" t="s">
        <v>7</v>
      </c>
      <c r="PZU1" t="s">
        <v>0</v>
      </c>
      <c r="PZV1" t="s">
        <v>1</v>
      </c>
      <c r="PZW1" t="s">
        <v>2</v>
      </c>
      <c r="PZX1" t="s">
        <v>3</v>
      </c>
      <c r="PZY1" t="s">
        <v>4</v>
      </c>
      <c r="PZZ1" t="s">
        <v>5</v>
      </c>
      <c r="QAA1" t="s">
        <v>6</v>
      </c>
      <c r="QAB1" t="s">
        <v>7</v>
      </c>
      <c r="QAC1" t="s">
        <v>0</v>
      </c>
      <c r="QAD1" t="s">
        <v>1</v>
      </c>
      <c r="QAE1" t="s">
        <v>2</v>
      </c>
      <c r="QAF1" t="s">
        <v>3</v>
      </c>
      <c r="QAG1" t="s">
        <v>4</v>
      </c>
      <c r="QAH1" t="s">
        <v>5</v>
      </c>
      <c r="QAI1" t="s">
        <v>6</v>
      </c>
      <c r="QAJ1" t="s">
        <v>7</v>
      </c>
      <c r="QAK1" t="s">
        <v>0</v>
      </c>
      <c r="QAL1" t="s">
        <v>1</v>
      </c>
      <c r="QAM1" t="s">
        <v>2</v>
      </c>
      <c r="QAN1" t="s">
        <v>3</v>
      </c>
      <c r="QAO1" t="s">
        <v>4</v>
      </c>
      <c r="QAP1" t="s">
        <v>5</v>
      </c>
      <c r="QAQ1" t="s">
        <v>6</v>
      </c>
      <c r="QAR1" t="s">
        <v>7</v>
      </c>
      <c r="QAS1" t="s">
        <v>0</v>
      </c>
      <c r="QAT1" t="s">
        <v>1</v>
      </c>
      <c r="QAU1" t="s">
        <v>2</v>
      </c>
      <c r="QAV1" t="s">
        <v>3</v>
      </c>
      <c r="QAW1" t="s">
        <v>4</v>
      </c>
      <c r="QAX1" t="s">
        <v>5</v>
      </c>
      <c r="QAY1" t="s">
        <v>6</v>
      </c>
      <c r="QAZ1" t="s">
        <v>7</v>
      </c>
      <c r="QBA1" t="s">
        <v>0</v>
      </c>
      <c r="QBB1" t="s">
        <v>1</v>
      </c>
      <c r="QBC1" t="s">
        <v>2</v>
      </c>
      <c r="QBD1" t="s">
        <v>3</v>
      </c>
      <c r="QBE1" t="s">
        <v>4</v>
      </c>
      <c r="QBF1" t="s">
        <v>5</v>
      </c>
      <c r="QBG1" t="s">
        <v>6</v>
      </c>
      <c r="QBH1" t="s">
        <v>7</v>
      </c>
      <c r="QBI1" t="s">
        <v>0</v>
      </c>
      <c r="QBJ1" t="s">
        <v>1</v>
      </c>
      <c r="QBK1" t="s">
        <v>2</v>
      </c>
      <c r="QBL1" t="s">
        <v>3</v>
      </c>
      <c r="QBM1" t="s">
        <v>4</v>
      </c>
      <c r="QBN1" t="s">
        <v>5</v>
      </c>
      <c r="QBO1" t="s">
        <v>6</v>
      </c>
      <c r="QBP1" t="s">
        <v>7</v>
      </c>
      <c r="QBQ1" t="s">
        <v>0</v>
      </c>
      <c r="QBR1" t="s">
        <v>1</v>
      </c>
      <c r="QBS1" t="s">
        <v>2</v>
      </c>
      <c r="QBT1" t="s">
        <v>3</v>
      </c>
      <c r="QBU1" t="s">
        <v>4</v>
      </c>
      <c r="QBV1" t="s">
        <v>5</v>
      </c>
      <c r="QBW1" t="s">
        <v>6</v>
      </c>
      <c r="QBX1" t="s">
        <v>7</v>
      </c>
      <c r="QBY1" t="s">
        <v>0</v>
      </c>
      <c r="QBZ1" t="s">
        <v>1</v>
      </c>
      <c r="QCA1" t="s">
        <v>2</v>
      </c>
      <c r="QCB1" t="s">
        <v>3</v>
      </c>
      <c r="QCC1" t="s">
        <v>4</v>
      </c>
      <c r="QCD1" t="s">
        <v>5</v>
      </c>
      <c r="QCE1" t="s">
        <v>6</v>
      </c>
      <c r="QCF1" t="s">
        <v>7</v>
      </c>
      <c r="QCG1" t="s">
        <v>0</v>
      </c>
      <c r="QCH1" t="s">
        <v>1</v>
      </c>
      <c r="QCI1" t="s">
        <v>2</v>
      </c>
      <c r="QCJ1" t="s">
        <v>3</v>
      </c>
      <c r="QCK1" t="s">
        <v>4</v>
      </c>
      <c r="QCL1" t="s">
        <v>5</v>
      </c>
      <c r="QCM1" t="s">
        <v>6</v>
      </c>
      <c r="QCN1" t="s">
        <v>7</v>
      </c>
      <c r="QCO1" t="s">
        <v>0</v>
      </c>
      <c r="QCP1" t="s">
        <v>1</v>
      </c>
      <c r="QCQ1" t="s">
        <v>2</v>
      </c>
      <c r="QCR1" t="s">
        <v>3</v>
      </c>
      <c r="QCS1" t="s">
        <v>4</v>
      </c>
      <c r="QCT1" t="s">
        <v>5</v>
      </c>
      <c r="QCU1" t="s">
        <v>6</v>
      </c>
      <c r="QCV1" t="s">
        <v>7</v>
      </c>
      <c r="QCW1" t="s">
        <v>0</v>
      </c>
      <c r="QCX1" t="s">
        <v>1</v>
      </c>
      <c r="QCY1" t="s">
        <v>2</v>
      </c>
      <c r="QCZ1" t="s">
        <v>3</v>
      </c>
      <c r="QDA1" t="s">
        <v>4</v>
      </c>
      <c r="QDB1" t="s">
        <v>5</v>
      </c>
      <c r="QDC1" t="s">
        <v>6</v>
      </c>
      <c r="QDD1" t="s">
        <v>7</v>
      </c>
      <c r="QDE1" t="s">
        <v>0</v>
      </c>
      <c r="QDF1" t="s">
        <v>1</v>
      </c>
      <c r="QDG1" t="s">
        <v>2</v>
      </c>
      <c r="QDH1" t="s">
        <v>3</v>
      </c>
      <c r="QDI1" t="s">
        <v>4</v>
      </c>
      <c r="QDJ1" t="s">
        <v>5</v>
      </c>
      <c r="QDK1" t="s">
        <v>6</v>
      </c>
      <c r="QDL1" t="s">
        <v>7</v>
      </c>
      <c r="QDM1" t="s">
        <v>0</v>
      </c>
      <c r="QDN1" t="s">
        <v>1</v>
      </c>
      <c r="QDO1" t="s">
        <v>2</v>
      </c>
      <c r="QDP1" t="s">
        <v>3</v>
      </c>
      <c r="QDQ1" t="s">
        <v>4</v>
      </c>
      <c r="QDR1" t="s">
        <v>5</v>
      </c>
      <c r="QDS1" t="s">
        <v>6</v>
      </c>
      <c r="QDT1" t="s">
        <v>7</v>
      </c>
      <c r="QDU1" t="s">
        <v>0</v>
      </c>
      <c r="QDV1" t="s">
        <v>1</v>
      </c>
      <c r="QDW1" t="s">
        <v>2</v>
      </c>
      <c r="QDX1" t="s">
        <v>3</v>
      </c>
      <c r="QDY1" t="s">
        <v>4</v>
      </c>
      <c r="QDZ1" t="s">
        <v>5</v>
      </c>
      <c r="QEA1" t="s">
        <v>6</v>
      </c>
      <c r="QEB1" t="s">
        <v>7</v>
      </c>
      <c r="QEC1" t="s">
        <v>0</v>
      </c>
      <c r="QED1" t="s">
        <v>1</v>
      </c>
      <c r="QEE1" t="s">
        <v>2</v>
      </c>
      <c r="QEF1" t="s">
        <v>3</v>
      </c>
      <c r="QEG1" t="s">
        <v>4</v>
      </c>
      <c r="QEH1" t="s">
        <v>5</v>
      </c>
      <c r="QEI1" t="s">
        <v>6</v>
      </c>
      <c r="QEJ1" t="s">
        <v>7</v>
      </c>
      <c r="QEK1" t="s">
        <v>0</v>
      </c>
      <c r="QEL1" t="s">
        <v>1</v>
      </c>
      <c r="QEM1" t="s">
        <v>2</v>
      </c>
      <c r="QEN1" t="s">
        <v>3</v>
      </c>
      <c r="QEO1" t="s">
        <v>4</v>
      </c>
      <c r="QEP1" t="s">
        <v>5</v>
      </c>
      <c r="QEQ1" t="s">
        <v>6</v>
      </c>
      <c r="QER1" t="s">
        <v>7</v>
      </c>
      <c r="QES1" t="s">
        <v>0</v>
      </c>
      <c r="QET1" t="s">
        <v>1</v>
      </c>
      <c r="QEU1" t="s">
        <v>2</v>
      </c>
      <c r="QEV1" t="s">
        <v>3</v>
      </c>
      <c r="QEW1" t="s">
        <v>4</v>
      </c>
      <c r="QEX1" t="s">
        <v>5</v>
      </c>
      <c r="QEY1" t="s">
        <v>6</v>
      </c>
      <c r="QEZ1" t="s">
        <v>7</v>
      </c>
      <c r="QFA1" t="s">
        <v>0</v>
      </c>
      <c r="QFB1" t="s">
        <v>1</v>
      </c>
      <c r="QFC1" t="s">
        <v>2</v>
      </c>
      <c r="QFD1" t="s">
        <v>3</v>
      </c>
      <c r="QFE1" t="s">
        <v>4</v>
      </c>
      <c r="QFF1" t="s">
        <v>5</v>
      </c>
      <c r="QFG1" t="s">
        <v>6</v>
      </c>
      <c r="QFH1" t="s">
        <v>7</v>
      </c>
      <c r="QFI1" t="s">
        <v>0</v>
      </c>
      <c r="QFJ1" t="s">
        <v>1</v>
      </c>
      <c r="QFK1" t="s">
        <v>2</v>
      </c>
      <c r="QFL1" t="s">
        <v>3</v>
      </c>
      <c r="QFM1" t="s">
        <v>4</v>
      </c>
      <c r="QFN1" t="s">
        <v>5</v>
      </c>
      <c r="QFO1" t="s">
        <v>6</v>
      </c>
      <c r="QFP1" t="s">
        <v>7</v>
      </c>
      <c r="QFQ1" t="s">
        <v>0</v>
      </c>
      <c r="QFR1" t="s">
        <v>1</v>
      </c>
      <c r="QFS1" t="s">
        <v>2</v>
      </c>
      <c r="QFT1" t="s">
        <v>3</v>
      </c>
      <c r="QFU1" t="s">
        <v>4</v>
      </c>
      <c r="QFV1" t="s">
        <v>5</v>
      </c>
      <c r="QFW1" t="s">
        <v>6</v>
      </c>
      <c r="QFX1" t="s">
        <v>7</v>
      </c>
      <c r="QFY1" t="s">
        <v>0</v>
      </c>
      <c r="QFZ1" t="s">
        <v>1</v>
      </c>
      <c r="QGA1" t="s">
        <v>2</v>
      </c>
      <c r="QGB1" t="s">
        <v>3</v>
      </c>
      <c r="QGC1" t="s">
        <v>4</v>
      </c>
      <c r="QGD1" t="s">
        <v>5</v>
      </c>
      <c r="QGE1" t="s">
        <v>6</v>
      </c>
      <c r="QGF1" t="s">
        <v>7</v>
      </c>
      <c r="QGG1" t="s">
        <v>0</v>
      </c>
      <c r="QGH1" t="s">
        <v>1</v>
      </c>
      <c r="QGI1" t="s">
        <v>2</v>
      </c>
      <c r="QGJ1" t="s">
        <v>3</v>
      </c>
      <c r="QGK1" t="s">
        <v>4</v>
      </c>
      <c r="QGL1" t="s">
        <v>5</v>
      </c>
      <c r="QGM1" t="s">
        <v>6</v>
      </c>
      <c r="QGN1" t="s">
        <v>7</v>
      </c>
      <c r="QGO1" t="s">
        <v>0</v>
      </c>
      <c r="QGP1" t="s">
        <v>1</v>
      </c>
      <c r="QGQ1" t="s">
        <v>2</v>
      </c>
      <c r="QGR1" t="s">
        <v>3</v>
      </c>
      <c r="QGS1" t="s">
        <v>4</v>
      </c>
      <c r="QGT1" t="s">
        <v>5</v>
      </c>
      <c r="QGU1" t="s">
        <v>6</v>
      </c>
      <c r="QGV1" t="s">
        <v>7</v>
      </c>
      <c r="QGW1" t="s">
        <v>0</v>
      </c>
      <c r="QGX1" t="s">
        <v>1</v>
      </c>
      <c r="QGY1" t="s">
        <v>2</v>
      </c>
      <c r="QGZ1" t="s">
        <v>3</v>
      </c>
      <c r="QHA1" t="s">
        <v>4</v>
      </c>
      <c r="QHB1" t="s">
        <v>5</v>
      </c>
      <c r="QHC1" t="s">
        <v>6</v>
      </c>
      <c r="QHD1" t="s">
        <v>7</v>
      </c>
      <c r="QHE1" t="s">
        <v>0</v>
      </c>
      <c r="QHF1" t="s">
        <v>1</v>
      </c>
      <c r="QHG1" t="s">
        <v>2</v>
      </c>
      <c r="QHH1" t="s">
        <v>3</v>
      </c>
      <c r="QHI1" t="s">
        <v>4</v>
      </c>
      <c r="QHJ1" t="s">
        <v>5</v>
      </c>
      <c r="QHK1" t="s">
        <v>6</v>
      </c>
      <c r="QHL1" t="s">
        <v>7</v>
      </c>
      <c r="QHM1" t="s">
        <v>0</v>
      </c>
      <c r="QHN1" t="s">
        <v>1</v>
      </c>
      <c r="QHO1" t="s">
        <v>2</v>
      </c>
      <c r="QHP1" t="s">
        <v>3</v>
      </c>
      <c r="QHQ1" t="s">
        <v>4</v>
      </c>
      <c r="QHR1" t="s">
        <v>5</v>
      </c>
      <c r="QHS1" t="s">
        <v>6</v>
      </c>
      <c r="QHT1" t="s">
        <v>7</v>
      </c>
      <c r="QHU1" t="s">
        <v>0</v>
      </c>
      <c r="QHV1" t="s">
        <v>1</v>
      </c>
      <c r="QHW1" t="s">
        <v>2</v>
      </c>
      <c r="QHX1" t="s">
        <v>3</v>
      </c>
      <c r="QHY1" t="s">
        <v>4</v>
      </c>
      <c r="QHZ1" t="s">
        <v>5</v>
      </c>
      <c r="QIA1" t="s">
        <v>6</v>
      </c>
      <c r="QIB1" t="s">
        <v>7</v>
      </c>
      <c r="QIC1" t="s">
        <v>0</v>
      </c>
      <c r="QID1" t="s">
        <v>1</v>
      </c>
      <c r="QIE1" t="s">
        <v>2</v>
      </c>
      <c r="QIF1" t="s">
        <v>3</v>
      </c>
      <c r="QIG1" t="s">
        <v>4</v>
      </c>
      <c r="QIH1" t="s">
        <v>5</v>
      </c>
      <c r="QII1" t="s">
        <v>6</v>
      </c>
      <c r="QIJ1" t="s">
        <v>7</v>
      </c>
      <c r="QIK1" t="s">
        <v>0</v>
      </c>
      <c r="QIL1" t="s">
        <v>1</v>
      </c>
      <c r="QIM1" t="s">
        <v>2</v>
      </c>
      <c r="QIN1" t="s">
        <v>3</v>
      </c>
      <c r="QIO1" t="s">
        <v>4</v>
      </c>
      <c r="QIP1" t="s">
        <v>5</v>
      </c>
      <c r="QIQ1" t="s">
        <v>6</v>
      </c>
      <c r="QIR1" t="s">
        <v>7</v>
      </c>
      <c r="QIS1" t="s">
        <v>0</v>
      </c>
      <c r="QIT1" t="s">
        <v>1</v>
      </c>
      <c r="QIU1" t="s">
        <v>2</v>
      </c>
      <c r="QIV1" t="s">
        <v>3</v>
      </c>
      <c r="QIW1" t="s">
        <v>4</v>
      </c>
      <c r="QIX1" t="s">
        <v>5</v>
      </c>
      <c r="QIY1" t="s">
        <v>6</v>
      </c>
      <c r="QIZ1" t="s">
        <v>7</v>
      </c>
      <c r="QJA1" t="s">
        <v>0</v>
      </c>
      <c r="QJB1" t="s">
        <v>1</v>
      </c>
      <c r="QJC1" t="s">
        <v>2</v>
      </c>
      <c r="QJD1" t="s">
        <v>3</v>
      </c>
      <c r="QJE1" t="s">
        <v>4</v>
      </c>
      <c r="QJF1" t="s">
        <v>5</v>
      </c>
      <c r="QJG1" t="s">
        <v>6</v>
      </c>
      <c r="QJH1" t="s">
        <v>7</v>
      </c>
      <c r="QJI1" t="s">
        <v>0</v>
      </c>
      <c r="QJJ1" t="s">
        <v>1</v>
      </c>
      <c r="QJK1" t="s">
        <v>2</v>
      </c>
      <c r="QJL1" t="s">
        <v>3</v>
      </c>
      <c r="QJM1" t="s">
        <v>4</v>
      </c>
      <c r="QJN1" t="s">
        <v>5</v>
      </c>
      <c r="QJO1" t="s">
        <v>6</v>
      </c>
      <c r="QJP1" t="s">
        <v>7</v>
      </c>
      <c r="QJQ1" t="s">
        <v>0</v>
      </c>
      <c r="QJR1" t="s">
        <v>1</v>
      </c>
      <c r="QJS1" t="s">
        <v>2</v>
      </c>
      <c r="QJT1" t="s">
        <v>3</v>
      </c>
      <c r="QJU1" t="s">
        <v>4</v>
      </c>
      <c r="QJV1" t="s">
        <v>5</v>
      </c>
      <c r="QJW1" t="s">
        <v>6</v>
      </c>
      <c r="QJX1" t="s">
        <v>7</v>
      </c>
      <c r="QJY1" t="s">
        <v>0</v>
      </c>
      <c r="QJZ1" t="s">
        <v>1</v>
      </c>
      <c r="QKA1" t="s">
        <v>2</v>
      </c>
      <c r="QKB1" t="s">
        <v>3</v>
      </c>
      <c r="QKC1" t="s">
        <v>4</v>
      </c>
      <c r="QKD1" t="s">
        <v>5</v>
      </c>
      <c r="QKE1" t="s">
        <v>6</v>
      </c>
      <c r="QKF1" t="s">
        <v>7</v>
      </c>
      <c r="QKG1" t="s">
        <v>0</v>
      </c>
      <c r="QKH1" t="s">
        <v>1</v>
      </c>
      <c r="QKI1" t="s">
        <v>2</v>
      </c>
      <c r="QKJ1" t="s">
        <v>3</v>
      </c>
      <c r="QKK1" t="s">
        <v>4</v>
      </c>
      <c r="QKL1" t="s">
        <v>5</v>
      </c>
      <c r="QKM1" t="s">
        <v>6</v>
      </c>
      <c r="QKN1" t="s">
        <v>7</v>
      </c>
      <c r="QKO1" t="s">
        <v>0</v>
      </c>
      <c r="QKP1" t="s">
        <v>1</v>
      </c>
      <c r="QKQ1" t="s">
        <v>2</v>
      </c>
      <c r="QKR1" t="s">
        <v>3</v>
      </c>
      <c r="QKS1" t="s">
        <v>4</v>
      </c>
      <c r="QKT1" t="s">
        <v>5</v>
      </c>
      <c r="QKU1" t="s">
        <v>6</v>
      </c>
      <c r="QKV1" t="s">
        <v>7</v>
      </c>
      <c r="QKW1" t="s">
        <v>0</v>
      </c>
      <c r="QKX1" t="s">
        <v>1</v>
      </c>
      <c r="QKY1" t="s">
        <v>2</v>
      </c>
      <c r="QKZ1" t="s">
        <v>3</v>
      </c>
      <c r="QLA1" t="s">
        <v>4</v>
      </c>
      <c r="QLB1" t="s">
        <v>5</v>
      </c>
      <c r="QLC1" t="s">
        <v>6</v>
      </c>
      <c r="QLD1" t="s">
        <v>7</v>
      </c>
      <c r="QLE1" t="s">
        <v>0</v>
      </c>
      <c r="QLF1" t="s">
        <v>1</v>
      </c>
      <c r="QLG1" t="s">
        <v>2</v>
      </c>
      <c r="QLH1" t="s">
        <v>3</v>
      </c>
      <c r="QLI1" t="s">
        <v>4</v>
      </c>
      <c r="QLJ1" t="s">
        <v>5</v>
      </c>
      <c r="QLK1" t="s">
        <v>6</v>
      </c>
      <c r="QLL1" t="s">
        <v>7</v>
      </c>
      <c r="QLM1" t="s">
        <v>0</v>
      </c>
      <c r="QLN1" t="s">
        <v>1</v>
      </c>
      <c r="QLO1" t="s">
        <v>2</v>
      </c>
      <c r="QLP1" t="s">
        <v>3</v>
      </c>
      <c r="QLQ1" t="s">
        <v>4</v>
      </c>
      <c r="QLR1" t="s">
        <v>5</v>
      </c>
      <c r="QLS1" t="s">
        <v>6</v>
      </c>
      <c r="QLT1" t="s">
        <v>7</v>
      </c>
      <c r="QLU1" t="s">
        <v>0</v>
      </c>
      <c r="QLV1" t="s">
        <v>1</v>
      </c>
      <c r="QLW1" t="s">
        <v>2</v>
      </c>
      <c r="QLX1" t="s">
        <v>3</v>
      </c>
      <c r="QLY1" t="s">
        <v>4</v>
      </c>
      <c r="QLZ1" t="s">
        <v>5</v>
      </c>
      <c r="QMA1" t="s">
        <v>6</v>
      </c>
      <c r="QMB1" t="s">
        <v>7</v>
      </c>
      <c r="QMC1" t="s">
        <v>0</v>
      </c>
      <c r="QMD1" t="s">
        <v>1</v>
      </c>
      <c r="QME1" t="s">
        <v>2</v>
      </c>
      <c r="QMF1" t="s">
        <v>3</v>
      </c>
      <c r="QMG1" t="s">
        <v>4</v>
      </c>
      <c r="QMH1" t="s">
        <v>5</v>
      </c>
      <c r="QMI1" t="s">
        <v>6</v>
      </c>
      <c r="QMJ1" t="s">
        <v>7</v>
      </c>
      <c r="QMK1" t="s">
        <v>0</v>
      </c>
      <c r="QML1" t="s">
        <v>1</v>
      </c>
      <c r="QMM1" t="s">
        <v>2</v>
      </c>
      <c r="QMN1" t="s">
        <v>3</v>
      </c>
      <c r="QMO1" t="s">
        <v>4</v>
      </c>
      <c r="QMP1" t="s">
        <v>5</v>
      </c>
      <c r="QMQ1" t="s">
        <v>6</v>
      </c>
      <c r="QMR1" t="s">
        <v>7</v>
      </c>
      <c r="QMS1" t="s">
        <v>0</v>
      </c>
      <c r="QMT1" t="s">
        <v>1</v>
      </c>
      <c r="QMU1" t="s">
        <v>2</v>
      </c>
      <c r="QMV1" t="s">
        <v>3</v>
      </c>
      <c r="QMW1" t="s">
        <v>4</v>
      </c>
      <c r="QMX1" t="s">
        <v>5</v>
      </c>
      <c r="QMY1" t="s">
        <v>6</v>
      </c>
      <c r="QMZ1" t="s">
        <v>7</v>
      </c>
      <c r="QNA1" t="s">
        <v>0</v>
      </c>
      <c r="QNB1" t="s">
        <v>1</v>
      </c>
      <c r="QNC1" t="s">
        <v>2</v>
      </c>
      <c r="QND1" t="s">
        <v>3</v>
      </c>
      <c r="QNE1" t="s">
        <v>4</v>
      </c>
      <c r="QNF1" t="s">
        <v>5</v>
      </c>
      <c r="QNG1" t="s">
        <v>6</v>
      </c>
      <c r="QNH1" t="s">
        <v>7</v>
      </c>
      <c r="QNI1" t="s">
        <v>0</v>
      </c>
      <c r="QNJ1" t="s">
        <v>1</v>
      </c>
      <c r="QNK1" t="s">
        <v>2</v>
      </c>
      <c r="QNL1" t="s">
        <v>3</v>
      </c>
      <c r="QNM1" t="s">
        <v>4</v>
      </c>
      <c r="QNN1" t="s">
        <v>5</v>
      </c>
      <c r="QNO1" t="s">
        <v>6</v>
      </c>
      <c r="QNP1" t="s">
        <v>7</v>
      </c>
      <c r="QNQ1" t="s">
        <v>0</v>
      </c>
      <c r="QNR1" t="s">
        <v>1</v>
      </c>
      <c r="QNS1" t="s">
        <v>2</v>
      </c>
      <c r="QNT1" t="s">
        <v>3</v>
      </c>
      <c r="QNU1" t="s">
        <v>4</v>
      </c>
      <c r="QNV1" t="s">
        <v>5</v>
      </c>
      <c r="QNW1" t="s">
        <v>6</v>
      </c>
      <c r="QNX1" t="s">
        <v>7</v>
      </c>
      <c r="QNY1" t="s">
        <v>0</v>
      </c>
      <c r="QNZ1" t="s">
        <v>1</v>
      </c>
      <c r="QOA1" t="s">
        <v>2</v>
      </c>
      <c r="QOB1" t="s">
        <v>3</v>
      </c>
      <c r="QOC1" t="s">
        <v>4</v>
      </c>
      <c r="QOD1" t="s">
        <v>5</v>
      </c>
      <c r="QOE1" t="s">
        <v>6</v>
      </c>
      <c r="QOF1" t="s">
        <v>7</v>
      </c>
      <c r="QOG1" t="s">
        <v>0</v>
      </c>
      <c r="QOH1" t="s">
        <v>1</v>
      </c>
      <c r="QOI1" t="s">
        <v>2</v>
      </c>
      <c r="QOJ1" t="s">
        <v>3</v>
      </c>
      <c r="QOK1" t="s">
        <v>4</v>
      </c>
      <c r="QOL1" t="s">
        <v>5</v>
      </c>
      <c r="QOM1" t="s">
        <v>6</v>
      </c>
      <c r="QON1" t="s">
        <v>7</v>
      </c>
      <c r="QOO1" t="s">
        <v>0</v>
      </c>
      <c r="QOP1" t="s">
        <v>1</v>
      </c>
      <c r="QOQ1" t="s">
        <v>2</v>
      </c>
      <c r="QOR1" t="s">
        <v>3</v>
      </c>
      <c r="QOS1" t="s">
        <v>4</v>
      </c>
      <c r="QOT1" t="s">
        <v>5</v>
      </c>
      <c r="QOU1" t="s">
        <v>6</v>
      </c>
      <c r="QOV1" t="s">
        <v>7</v>
      </c>
      <c r="QOW1" t="s">
        <v>0</v>
      </c>
      <c r="QOX1" t="s">
        <v>1</v>
      </c>
      <c r="QOY1" t="s">
        <v>2</v>
      </c>
      <c r="QOZ1" t="s">
        <v>3</v>
      </c>
      <c r="QPA1" t="s">
        <v>4</v>
      </c>
      <c r="QPB1" t="s">
        <v>5</v>
      </c>
      <c r="QPC1" t="s">
        <v>6</v>
      </c>
      <c r="QPD1" t="s">
        <v>7</v>
      </c>
      <c r="QPE1" t="s">
        <v>0</v>
      </c>
      <c r="QPF1" t="s">
        <v>1</v>
      </c>
      <c r="QPG1" t="s">
        <v>2</v>
      </c>
      <c r="QPH1" t="s">
        <v>3</v>
      </c>
      <c r="QPI1" t="s">
        <v>4</v>
      </c>
      <c r="QPJ1" t="s">
        <v>5</v>
      </c>
      <c r="QPK1" t="s">
        <v>6</v>
      </c>
      <c r="QPL1" t="s">
        <v>7</v>
      </c>
      <c r="QPM1" t="s">
        <v>0</v>
      </c>
      <c r="QPN1" t="s">
        <v>1</v>
      </c>
      <c r="QPO1" t="s">
        <v>2</v>
      </c>
      <c r="QPP1" t="s">
        <v>3</v>
      </c>
      <c r="QPQ1" t="s">
        <v>4</v>
      </c>
      <c r="QPR1" t="s">
        <v>5</v>
      </c>
      <c r="QPS1" t="s">
        <v>6</v>
      </c>
      <c r="QPT1" t="s">
        <v>7</v>
      </c>
      <c r="QPU1" t="s">
        <v>0</v>
      </c>
      <c r="QPV1" t="s">
        <v>1</v>
      </c>
      <c r="QPW1" t="s">
        <v>2</v>
      </c>
      <c r="QPX1" t="s">
        <v>3</v>
      </c>
      <c r="QPY1" t="s">
        <v>4</v>
      </c>
      <c r="QPZ1" t="s">
        <v>5</v>
      </c>
      <c r="QQA1" t="s">
        <v>6</v>
      </c>
      <c r="QQB1" t="s">
        <v>7</v>
      </c>
      <c r="QQC1" t="s">
        <v>0</v>
      </c>
      <c r="QQD1" t="s">
        <v>1</v>
      </c>
      <c r="QQE1" t="s">
        <v>2</v>
      </c>
      <c r="QQF1" t="s">
        <v>3</v>
      </c>
      <c r="QQG1" t="s">
        <v>4</v>
      </c>
      <c r="QQH1" t="s">
        <v>5</v>
      </c>
      <c r="QQI1" t="s">
        <v>6</v>
      </c>
      <c r="QQJ1" t="s">
        <v>7</v>
      </c>
      <c r="QQK1" t="s">
        <v>0</v>
      </c>
      <c r="QQL1" t="s">
        <v>1</v>
      </c>
      <c r="QQM1" t="s">
        <v>2</v>
      </c>
      <c r="QQN1" t="s">
        <v>3</v>
      </c>
      <c r="QQO1" t="s">
        <v>4</v>
      </c>
      <c r="QQP1" t="s">
        <v>5</v>
      </c>
      <c r="QQQ1" t="s">
        <v>6</v>
      </c>
      <c r="QQR1" t="s">
        <v>7</v>
      </c>
      <c r="QQS1" t="s">
        <v>0</v>
      </c>
      <c r="QQT1" t="s">
        <v>1</v>
      </c>
      <c r="QQU1" t="s">
        <v>2</v>
      </c>
      <c r="QQV1" t="s">
        <v>3</v>
      </c>
      <c r="QQW1" t="s">
        <v>4</v>
      </c>
      <c r="QQX1" t="s">
        <v>5</v>
      </c>
      <c r="QQY1" t="s">
        <v>6</v>
      </c>
      <c r="QQZ1" t="s">
        <v>7</v>
      </c>
      <c r="QRA1" t="s">
        <v>0</v>
      </c>
      <c r="QRB1" t="s">
        <v>1</v>
      </c>
      <c r="QRC1" t="s">
        <v>2</v>
      </c>
      <c r="QRD1" t="s">
        <v>3</v>
      </c>
      <c r="QRE1" t="s">
        <v>4</v>
      </c>
      <c r="QRF1" t="s">
        <v>5</v>
      </c>
      <c r="QRG1" t="s">
        <v>6</v>
      </c>
      <c r="QRH1" t="s">
        <v>7</v>
      </c>
      <c r="QRI1" t="s">
        <v>0</v>
      </c>
      <c r="QRJ1" t="s">
        <v>1</v>
      </c>
      <c r="QRK1" t="s">
        <v>2</v>
      </c>
      <c r="QRL1" t="s">
        <v>3</v>
      </c>
      <c r="QRM1" t="s">
        <v>4</v>
      </c>
      <c r="QRN1" t="s">
        <v>5</v>
      </c>
      <c r="QRO1" t="s">
        <v>6</v>
      </c>
      <c r="QRP1" t="s">
        <v>7</v>
      </c>
      <c r="QRQ1" t="s">
        <v>0</v>
      </c>
      <c r="QRR1" t="s">
        <v>1</v>
      </c>
      <c r="QRS1" t="s">
        <v>2</v>
      </c>
      <c r="QRT1" t="s">
        <v>3</v>
      </c>
      <c r="QRU1" t="s">
        <v>4</v>
      </c>
      <c r="QRV1" t="s">
        <v>5</v>
      </c>
      <c r="QRW1" t="s">
        <v>6</v>
      </c>
      <c r="QRX1" t="s">
        <v>7</v>
      </c>
      <c r="QRY1" t="s">
        <v>0</v>
      </c>
      <c r="QRZ1" t="s">
        <v>1</v>
      </c>
      <c r="QSA1" t="s">
        <v>2</v>
      </c>
      <c r="QSB1" t="s">
        <v>3</v>
      </c>
      <c r="QSC1" t="s">
        <v>4</v>
      </c>
      <c r="QSD1" t="s">
        <v>5</v>
      </c>
      <c r="QSE1" t="s">
        <v>6</v>
      </c>
      <c r="QSF1" t="s">
        <v>7</v>
      </c>
      <c r="QSG1" t="s">
        <v>0</v>
      </c>
      <c r="QSH1" t="s">
        <v>1</v>
      </c>
      <c r="QSI1" t="s">
        <v>2</v>
      </c>
      <c r="QSJ1" t="s">
        <v>3</v>
      </c>
      <c r="QSK1" t="s">
        <v>4</v>
      </c>
      <c r="QSL1" t="s">
        <v>5</v>
      </c>
      <c r="QSM1" t="s">
        <v>6</v>
      </c>
      <c r="QSN1" t="s">
        <v>7</v>
      </c>
      <c r="QSO1" t="s">
        <v>0</v>
      </c>
      <c r="QSP1" t="s">
        <v>1</v>
      </c>
      <c r="QSQ1" t="s">
        <v>2</v>
      </c>
      <c r="QSR1" t="s">
        <v>3</v>
      </c>
      <c r="QSS1" t="s">
        <v>4</v>
      </c>
      <c r="QST1" t="s">
        <v>5</v>
      </c>
      <c r="QSU1" t="s">
        <v>6</v>
      </c>
      <c r="QSV1" t="s">
        <v>7</v>
      </c>
      <c r="QSW1" t="s">
        <v>0</v>
      </c>
      <c r="QSX1" t="s">
        <v>1</v>
      </c>
      <c r="QSY1" t="s">
        <v>2</v>
      </c>
      <c r="QSZ1" t="s">
        <v>3</v>
      </c>
      <c r="QTA1" t="s">
        <v>4</v>
      </c>
      <c r="QTB1" t="s">
        <v>5</v>
      </c>
      <c r="QTC1" t="s">
        <v>6</v>
      </c>
      <c r="QTD1" t="s">
        <v>7</v>
      </c>
      <c r="QTE1" t="s">
        <v>0</v>
      </c>
      <c r="QTF1" t="s">
        <v>1</v>
      </c>
      <c r="QTG1" t="s">
        <v>2</v>
      </c>
      <c r="QTH1" t="s">
        <v>3</v>
      </c>
      <c r="QTI1" t="s">
        <v>4</v>
      </c>
      <c r="QTJ1" t="s">
        <v>5</v>
      </c>
      <c r="QTK1" t="s">
        <v>6</v>
      </c>
      <c r="QTL1" t="s">
        <v>7</v>
      </c>
      <c r="QTM1" t="s">
        <v>0</v>
      </c>
      <c r="QTN1" t="s">
        <v>1</v>
      </c>
      <c r="QTO1" t="s">
        <v>2</v>
      </c>
      <c r="QTP1" t="s">
        <v>3</v>
      </c>
      <c r="QTQ1" t="s">
        <v>4</v>
      </c>
      <c r="QTR1" t="s">
        <v>5</v>
      </c>
      <c r="QTS1" t="s">
        <v>6</v>
      </c>
      <c r="QTT1" t="s">
        <v>7</v>
      </c>
      <c r="QTU1" t="s">
        <v>0</v>
      </c>
      <c r="QTV1" t="s">
        <v>1</v>
      </c>
      <c r="QTW1" t="s">
        <v>2</v>
      </c>
      <c r="QTX1" t="s">
        <v>3</v>
      </c>
      <c r="QTY1" t="s">
        <v>4</v>
      </c>
      <c r="QTZ1" t="s">
        <v>5</v>
      </c>
      <c r="QUA1" t="s">
        <v>6</v>
      </c>
      <c r="QUB1" t="s">
        <v>7</v>
      </c>
      <c r="QUC1" t="s">
        <v>0</v>
      </c>
      <c r="QUD1" t="s">
        <v>1</v>
      </c>
      <c r="QUE1" t="s">
        <v>2</v>
      </c>
      <c r="QUF1" t="s">
        <v>3</v>
      </c>
      <c r="QUG1" t="s">
        <v>4</v>
      </c>
      <c r="QUH1" t="s">
        <v>5</v>
      </c>
      <c r="QUI1" t="s">
        <v>6</v>
      </c>
      <c r="QUJ1" t="s">
        <v>7</v>
      </c>
      <c r="QUK1" t="s">
        <v>0</v>
      </c>
      <c r="QUL1" t="s">
        <v>1</v>
      </c>
      <c r="QUM1" t="s">
        <v>2</v>
      </c>
      <c r="QUN1" t="s">
        <v>3</v>
      </c>
      <c r="QUO1" t="s">
        <v>4</v>
      </c>
      <c r="QUP1" t="s">
        <v>5</v>
      </c>
      <c r="QUQ1" t="s">
        <v>6</v>
      </c>
      <c r="QUR1" t="s">
        <v>7</v>
      </c>
      <c r="QUS1" t="s">
        <v>0</v>
      </c>
      <c r="QUT1" t="s">
        <v>1</v>
      </c>
      <c r="QUU1" t="s">
        <v>2</v>
      </c>
      <c r="QUV1" t="s">
        <v>3</v>
      </c>
      <c r="QUW1" t="s">
        <v>4</v>
      </c>
      <c r="QUX1" t="s">
        <v>5</v>
      </c>
      <c r="QUY1" t="s">
        <v>6</v>
      </c>
      <c r="QUZ1" t="s">
        <v>7</v>
      </c>
      <c r="QVA1" t="s">
        <v>0</v>
      </c>
      <c r="QVB1" t="s">
        <v>1</v>
      </c>
      <c r="QVC1" t="s">
        <v>2</v>
      </c>
      <c r="QVD1" t="s">
        <v>3</v>
      </c>
      <c r="QVE1" t="s">
        <v>4</v>
      </c>
      <c r="QVF1" t="s">
        <v>5</v>
      </c>
      <c r="QVG1" t="s">
        <v>6</v>
      </c>
      <c r="QVH1" t="s">
        <v>7</v>
      </c>
      <c r="QVI1" t="s">
        <v>0</v>
      </c>
      <c r="QVJ1" t="s">
        <v>1</v>
      </c>
      <c r="QVK1" t="s">
        <v>2</v>
      </c>
      <c r="QVL1" t="s">
        <v>3</v>
      </c>
      <c r="QVM1" t="s">
        <v>4</v>
      </c>
      <c r="QVN1" t="s">
        <v>5</v>
      </c>
      <c r="QVO1" t="s">
        <v>6</v>
      </c>
      <c r="QVP1" t="s">
        <v>7</v>
      </c>
      <c r="QVQ1" t="s">
        <v>0</v>
      </c>
      <c r="QVR1" t="s">
        <v>1</v>
      </c>
      <c r="QVS1" t="s">
        <v>2</v>
      </c>
      <c r="QVT1" t="s">
        <v>3</v>
      </c>
      <c r="QVU1" t="s">
        <v>4</v>
      </c>
      <c r="QVV1" t="s">
        <v>5</v>
      </c>
      <c r="QVW1" t="s">
        <v>6</v>
      </c>
      <c r="QVX1" t="s">
        <v>7</v>
      </c>
      <c r="QVY1" t="s">
        <v>0</v>
      </c>
      <c r="QVZ1" t="s">
        <v>1</v>
      </c>
      <c r="QWA1" t="s">
        <v>2</v>
      </c>
      <c r="QWB1" t="s">
        <v>3</v>
      </c>
      <c r="QWC1" t="s">
        <v>4</v>
      </c>
      <c r="QWD1" t="s">
        <v>5</v>
      </c>
      <c r="QWE1" t="s">
        <v>6</v>
      </c>
      <c r="QWF1" t="s">
        <v>7</v>
      </c>
      <c r="QWG1" t="s">
        <v>0</v>
      </c>
      <c r="QWH1" t="s">
        <v>1</v>
      </c>
      <c r="QWI1" t="s">
        <v>2</v>
      </c>
      <c r="QWJ1" t="s">
        <v>3</v>
      </c>
      <c r="QWK1" t="s">
        <v>4</v>
      </c>
      <c r="QWL1" t="s">
        <v>5</v>
      </c>
      <c r="QWM1" t="s">
        <v>6</v>
      </c>
      <c r="QWN1" t="s">
        <v>7</v>
      </c>
      <c r="QWO1" t="s">
        <v>0</v>
      </c>
      <c r="QWP1" t="s">
        <v>1</v>
      </c>
      <c r="QWQ1" t="s">
        <v>2</v>
      </c>
      <c r="QWR1" t="s">
        <v>3</v>
      </c>
      <c r="QWS1" t="s">
        <v>4</v>
      </c>
      <c r="QWT1" t="s">
        <v>5</v>
      </c>
      <c r="QWU1" t="s">
        <v>6</v>
      </c>
      <c r="QWV1" t="s">
        <v>7</v>
      </c>
      <c r="QWW1" t="s">
        <v>0</v>
      </c>
      <c r="QWX1" t="s">
        <v>1</v>
      </c>
      <c r="QWY1" t="s">
        <v>2</v>
      </c>
      <c r="QWZ1" t="s">
        <v>3</v>
      </c>
      <c r="QXA1" t="s">
        <v>4</v>
      </c>
      <c r="QXB1" t="s">
        <v>5</v>
      </c>
      <c r="QXC1" t="s">
        <v>6</v>
      </c>
      <c r="QXD1" t="s">
        <v>7</v>
      </c>
      <c r="QXE1" t="s">
        <v>0</v>
      </c>
      <c r="QXF1" t="s">
        <v>1</v>
      </c>
      <c r="QXG1" t="s">
        <v>2</v>
      </c>
      <c r="QXH1" t="s">
        <v>3</v>
      </c>
      <c r="QXI1" t="s">
        <v>4</v>
      </c>
      <c r="QXJ1" t="s">
        <v>5</v>
      </c>
      <c r="QXK1" t="s">
        <v>6</v>
      </c>
      <c r="QXL1" t="s">
        <v>7</v>
      </c>
      <c r="QXM1" t="s">
        <v>0</v>
      </c>
      <c r="QXN1" t="s">
        <v>1</v>
      </c>
      <c r="QXO1" t="s">
        <v>2</v>
      </c>
      <c r="QXP1" t="s">
        <v>3</v>
      </c>
      <c r="QXQ1" t="s">
        <v>4</v>
      </c>
      <c r="QXR1" t="s">
        <v>5</v>
      </c>
      <c r="QXS1" t="s">
        <v>6</v>
      </c>
      <c r="QXT1" t="s">
        <v>7</v>
      </c>
      <c r="QXU1" t="s">
        <v>0</v>
      </c>
      <c r="QXV1" t="s">
        <v>1</v>
      </c>
      <c r="QXW1" t="s">
        <v>2</v>
      </c>
      <c r="QXX1" t="s">
        <v>3</v>
      </c>
      <c r="QXY1" t="s">
        <v>4</v>
      </c>
      <c r="QXZ1" t="s">
        <v>5</v>
      </c>
      <c r="QYA1" t="s">
        <v>6</v>
      </c>
      <c r="QYB1" t="s">
        <v>7</v>
      </c>
      <c r="QYC1" t="s">
        <v>0</v>
      </c>
      <c r="QYD1" t="s">
        <v>1</v>
      </c>
      <c r="QYE1" t="s">
        <v>2</v>
      </c>
      <c r="QYF1" t="s">
        <v>3</v>
      </c>
      <c r="QYG1" t="s">
        <v>4</v>
      </c>
      <c r="QYH1" t="s">
        <v>5</v>
      </c>
      <c r="QYI1" t="s">
        <v>6</v>
      </c>
      <c r="QYJ1" t="s">
        <v>7</v>
      </c>
      <c r="QYK1" t="s">
        <v>0</v>
      </c>
      <c r="QYL1" t="s">
        <v>1</v>
      </c>
      <c r="QYM1" t="s">
        <v>2</v>
      </c>
      <c r="QYN1" t="s">
        <v>3</v>
      </c>
      <c r="QYO1" t="s">
        <v>4</v>
      </c>
      <c r="QYP1" t="s">
        <v>5</v>
      </c>
      <c r="QYQ1" t="s">
        <v>6</v>
      </c>
      <c r="QYR1" t="s">
        <v>7</v>
      </c>
      <c r="QYS1" t="s">
        <v>0</v>
      </c>
      <c r="QYT1" t="s">
        <v>1</v>
      </c>
      <c r="QYU1" t="s">
        <v>2</v>
      </c>
      <c r="QYV1" t="s">
        <v>3</v>
      </c>
      <c r="QYW1" t="s">
        <v>4</v>
      </c>
      <c r="QYX1" t="s">
        <v>5</v>
      </c>
      <c r="QYY1" t="s">
        <v>6</v>
      </c>
      <c r="QYZ1" t="s">
        <v>7</v>
      </c>
      <c r="QZA1" t="s">
        <v>0</v>
      </c>
      <c r="QZB1" t="s">
        <v>1</v>
      </c>
      <c r="QZC1" t="s">
        <v>2</v>
      </c>
      <c r="QZD1" t="s">
        <v>3</v>
      </c>
      <c r="QZE1" t="s">
        <v>4</v>
      </c>
      <c r="QZF1" t="s">
        <v>5</v>
      </c>
      <c r="QZG1" t="s">
        <v>6</v>
      </c>
      <c r="QZH1" t="s">
        <v>7</v>
      </c>
      <c r="QZI1" t="s">
        <v>0</v>
      </c>
      <c r="QZJ1" t="s">
        <v>1</v>
      </c>
      <c r="QZK1" t="s">
        <v>2</v>
      </c>
      <c r="QZL1" t="s">
        <v>3</v>
      </c>
      <c r="QZM1" t="s">
        <v>4</v>
      </c>
      <c r="QZN1" t="s">
        <v>5</v>
      </c>
      <c r="QZO1" t="s">
        <v>6</v>
      </c>
      <c r="QZP1" t="s">
        <v>7</v>
      </c>
      <c r="QZQ1" t="s">
        <v>0</v>
      </c>
      <c r="QZR1" t="s">
        <v>1</v>
      </c>
      <c r="QZS1" t="s">
        <v>2</v>
      </c>
      <c r="QZT1" t="s">
        <v>3</v>
      </c>
      <c r="QZU1" t="s">
        <v>4</v>
      </c>
      <c r="QZV1" t="s">
        <v>5</v>
      </c>
      <c r="QZW1" t="s">
        <v>6</v>
      </c>
      <c r="QZX1" t="s">
        <v>7</v>
      </c>
      <c r="QZY1" t="s">
        <v>0</v>
      </c>
      <c r="QZZ1" t="s">
        <v>1</v>
      </c>
      <c r="RAA1" t="s">
        <v>2</v>
      </c>
      <c r="RAB1" t="s">
        <v>3</v>
      </c>
      <c r="RAC1" t="s">
        <v>4</v>
      </c>
      <c r="RAD1" t="s">
        <v>5</v>
      </c>
      <c r="RAE1" t="s">
        <v>6</v>
      </c>
      <c r="RAF1" t="s">
        <v>7</v>
      </c>
      <c r="RAG1" t="s">
        <v>0</v>
      </c>
      <c r="RAH1" t="s">
        <v>1</v>
      </c>
      <c r="RAI1" t="s">
        <v>2</v>
      </c>
      <c r="RAJ1" t="s">
        <v>3</v>
      </c>
      <c r="RAK1" t="s">
        <v>4</v>
      </c>
      <c r="RAL1" t="s">
        <v>5</v>
      </c>
      <c r="RAM1" t="s">
        <v>6</v>
      </c>
      <c r="RAN1" t="s">
        <v>7</v>
      </c>
      <c r="RAO1" t="s">
        <v>0</v>
      </c>
      <c r="RAP1" t="s">
        <v>1</v>
      </c>
      <c r="RAQ1" t="s">
        <v>2</v>
      </c>
      <c r="RAR1" t="s">
        <v>3</v>
      </c>
      <c r="RAS1" t="s">
        <v>4</v>
      </c>
      <c r="RAT1" t="s">
        <v>5</v>
      </c>
      <c r="RAU1" t="s">
        <v>6</v>
      </c>
      <c r="RAV1" t="s">
        <v>7</v>
      </c>
      <c r="RAW1" t="s">
        <v>0</v>
      </c>
      <c r="RAX1" t="s">
        <v>1</v>
      </c>
      <c r="RAY1" t="s">
        <v>2</v>
      </c>
      <c r="RAZ1" t="s">
        <v>3</v>
      </c>
      <c r="RBA1" t="s">
        <v>4</v>
      </c>
      <c r="RBB1" t="s">
        <v>5</v>
      </c>
      <c r="RBC1" t="s">
        <v>6</v>
      </c>
      <c r="RBD1" t="s">
        <v>7</v>
      </c>
      <c r="RBE1" t="s">
        <v>0</v>
      </c>
      <c r="RBF1" t="s">
        <v>1</v>
      </c>
      <c r="RBG1" t="s">
        <v>2</v>
      </c>
      <c r="RBH1" t="s">
        <v>3</v>
      </c>
      <c r="RBI1" t="s">
        <v>4</v>
      </c>
      <c r="RBJ1" t="s">
        <v>5</v>
      </c>
      <c r="RBK1" t="s">
        <v>6</v>
      </c>
      <c r="RBL1" t="s">
        <v>7</v>
      </c>
      <c r="RBM1" t="s">
        <v>0</v>
      </c>
      <c r="RBN1" t="s">
        <v>1</v>
      </c>
      <c r="RBO1" t="s">
        <v>2</v>
      </c>
      <c r="RBP1" t="s">
        <v>3</v>
      </c>
      <c r="RBQ1" t="s">
        <v>4</v>
      </c>
      <c r="RBR1" t="s">
        <v>5</v>
      </c>
      <c r="RBS1" t="s">
        <v>6</v>
      </c>
      <c r="RBT1" t="s">
        <v>7</v>
      </c>
      <c r="RBU1" t="s">
        <v>0</v>
      </c>
      <c r="RBV1" t="s">
        <v>1</v>
      </c>
      <c r="RBW1" t="s">
        <v>2</v>
      </c>
      <c r="RBX1" t="s">
        <v>3</v>
      </c>
      <c r="RBY1" t="s">
        <v>4</v>
      </c>
      <c r="RBZ1" t="s">
        <v>5</v>
      </c>
      <c r="RCA1" t="s">
        <v>6</v>
      </c>
      <c r="RCB1" t="s">
        <v>7</v>
      </c>
      <c r="RCC1" t="s">
        <v>0</v>
      </c>
      <c r="RCD1" t="s">
        <v>1</v>
      </c>
      <c r="RCE1" t="s">
        <v>2</v>
      </c>
      <c r="RCF1" t="s">
        <v>3</v>
      </c>
      <c r="RCG1" t="s">
        <v>4</v>
      </c>
      <c r="RCH1" t="s">
        <v>5</v>
      </c>
      <c r="RCI1" t="s">
        <v>6</v>
      </c>
      <c r="RCJ1" t="s">
        <v>7</v>
      </c>
      <c r="RCK1" t="s">
        <v>0</v>
      </c>
      <c r="RCL1" t="s">
        <v>1</v>
      </c>
      <c r="RCM1" t="s">
        <v>2</v>
      </c>
      <c r="RCN1" t="s">
        <v>3</v>
      </c>
      <c r="RCO1" t="s">
        <v>4</v>
      </c>
      <c r="RCP1" t="s">
        <v>5</v>
      </c>
      <c r="RCQ1" t="s">
        <v>6</v>
      </c>
      <c r="RCR1" t="s">
        <v>7</v>
      </c>
      <c r="RCS1" t="s">
        <v>0</v>
      </c>
      <c r="RCT1" t="s">
        <v>1</v>
      </c>
      <c r="RCU1" t="s">
        <v>2</v>
      </c>
      <c r="RCV1" t="s">
        <v>3</v>
      </c>
      <c r="RCW1" t="s">
        <v>4</v>
      </c>
      <c r="RCX1" t="s">
        <v>5</v>
      </c>
      <c r="RCY1" t="s">
        <v>6</v>
      </c>
      <c r="RCZ1" t="s">
        <v>7</v>
      </c>
      <c r="RDA1" t="s">
        <v>0</v>
      </c>
      <c r="RDB1" t="s">
        <v>1</v>
      </c>
      <c r="RDC1" t="s">
        <v>2</v>
      </c>
      <c r="RDD1" t="s">
        <v>3</v>
      </c>
      <c r="RDE1" t="s">
        <v>4</v>
      </c>
      <c r="RDF1" t="s">
        <v>5</v>
      </c>
      <c r="RDG1" t="s">
        <v>6</v>
      </c>
      <c r="RDH1" t="s">
        <v>7</v>
      </c>
      <c r="RDI1" t="s">
        <v>0</v>
      </c>
      <c r="RDJ1" t="s">
        <v>1</v>
      </c>
      <c r="RDK1" t="s">
        <v>2</v>
      </c>
      <c r="RDL1" t="s">
        <v>3</v>
      </c>
      <c r="RDM1" t="s">
        <v>4</v>
      </c>
      <c r="RDN1" t="s">
        <v>5</v>
      </c>
      <c r="RDO1" t="s">
        <v>6</v>
      </c>
      <c r="RDP1" t="s">
        <v>7</v>
      </c>
      <c r="RDQ1" t="s">
        <v>0</v>
      </c>
      <c r="RDR1" t="s">
        <v>1</v>
      </c>
      <c r="RDS1" t="s">
        <v>2</v>
      </c>
      <c r="RDT1" t="s">
        <v>3</v>
      </c>
      <c r="RDU1" t="s">
        <v>4</v>
      </c>
      <c r="RDV1" t="s">
        <v>5</v>
      </c>
      <c r="RDW1" t="s">
        <v>6</v>
      </c>
      <c r="RDX1" t="s">
        <v>7</v>
      </c>
      <c r="RDY1" t="s">
        <v>0</v>
      </c>
      <c r="RDZ1" t="s">
        <v>1</v>
      </c>
      <c r="REA1" t="s">
        <v>2</v>
      </c>
      <c r="REB1" t="s">
        <v>3</v>
      </c>
      <c r="REC1" t="s">
        <v>4</v>
      </c>
      <c r="RED1" t="s">
        <v>5</v>
      </c>
      <c r="REE1" t="s">
        <v>6</v>
      </c>
      <c r="REF1" t="s">
        <v>7</v>
      </c>
      <c r="REG1" t="s">
        <v>0</v>
      </c>
      <c r="REH1" t="s">
        <v>1</v>
      </c>
      <c r="REI1" t="s">
        <v>2</v>
      </c>
      <c r="REJ1" t="s">
        <v>3</v>
      </c>
      <c r="REK1" t="s">
        <v>4</v>
      </c>
      <c r="REL1" t="s">
        <v>5</v>
      </c>
      <c r="REM1" t="s">
        <v>6</v>
      </c>
      <c r="REN1" t="s">
        <v>7</v>
      </c>
      <c r="REO1" t="s">
        <v>0</v>
      </c>
      <c r="REP1" t="s">
        <v>1</v>
      </c>
      <c r="REQ1" t="s">
        <v>2</v>
      </c>
      <c r="RER1" t="s">
        <v>3</v>
      </c>
      <c r="RES1" t="s">
        <v>4</v>
      </c>
      <c r="RET1" t="s">
        <v>5</v>
      </c>
      <c r="REU1" t="s">
        <v>6</v>
      </c>
      <c r="REV1" t="s">
        <v>7</v>
      </c>
      <c r="REW1" t="s">
        <v>0</v>
      </c>
      <c r="REX1" t="s">
        <v>1</v>
      </c>
      <c r="REY1" t="s">
        <v>2</v>
      </c>
      <c r="REZ1" t="s">
        <v>3</v>
      </c>
      <c r="RFA1" t="s">
        <v>4</v>
      </c>
      <c r="RFB1" t="s">
        <v>5</v>
      </c>
      <c r="RFC1" t="s">
        <v>6</v>
      </c>
      <c r="RFD1" t="s">
        <v>7</v>
      </c>
      <c r="RFE1" t="s">
        <v>0</v>
      </c>
      <c r="RFF1" t="s">
        <v>1</v>
      </c>
      <c r="RFG1" t="s">
        <v>2</v>
      </c>
      <c r="RFH1" t="s">
        <v>3</v>
      </c>
      <c r="RFI1" t="s">
        <v>4</v>
      </c>
      <c r="RFJ1" t="s">
        <v>5</v>
      </c>
      <c r="RFK1" t="s">
        <v>6</v>
      </c>
      <c r="RFL1" t="s">
        <v>7</v>
      </c>
      <c r="RFM1" t="s">
        <v>0</v>
      </c>
      <c r="RFN1" t="s">
        <v>1</v>
      </c>
      <c r="RFO1" t="s">
        <v>2</v>
      </c>
      <c r="RFP1" t="s">
        <v>3</v>
      </c>
      <c r="RFQ1" t="s">
        <v>4</v>
      </c>
      <c r="RFR1" t="s">
        <v>5</v>
      </c>
      <c r="RFS1" t="s">
        <v>6</v>
      </c>
      <c r="RFT1" t="s">
        <v>7</v>
      </c>
      <c r="RFU1" t="s">
        <v>0</v>
      </c>
      <c r="RFV1" t="s">
        <v>1</v>
      </c>
      <c r="RFW1" t="s">
        <v>2</v>
      </c>
      <c r="RFX1" t="s">
        <v>3</v>
      </c>
      <c r="RFY1" t="s">
        <v>4</v>
      </c>
      <c r="RFZ1" t="s">
        <v>5</v>
      </c>
      <c r="RGA1" t="s">
        <v>6</v>
      </c>
      <c r="RGB1" t="s">
        <v>7</v>
      </c>
      <c r="RGC1" t="s">
        <v>0</v>
      </c>
      <c r="RGD1" t="s">
        <v>1</v>
      </c>
      <c r="RGE1" t="s">
        <v>2</v>
      </c>
      <c r="RGF1" t="s">
        <v>3</v>
      </c>
      <c r="RGG1" t="s">
        <v>4</v>
      </c>
      <c r="RGH1" t="s">
        <v>5</v>
      </c>
      <c r="RGI1" t="s">
        <v>6</v>
      </c>
      <c r="RGJ1" t="s">
        <v>7</v>
      </c>
      <c r="RGK1" t="s">
        <v>0</v>
      </c>
      <c r="RGL1" t="s">
        <v>1</v>
      </c>
      <c r="RGM1" t="s">
        <v>2</v>
      </c>
      <c r="RGN1" t="s">
        <v>3</v>
      </c>
      <c r="RGO1" t="s">
        <v>4</v>
      </c>
      <c r="RGP1" t="s">
        <v>5</v>
      </c>
      <c r="RGQ1" t="s">
        <v>6</v>
      </c>
      <c r="RGR1" t="s">
        <v>7</v>
      </c>
      <c r="RGS1" t="s">
        <v>0</v>
      </c>
      <c r="RGT1" t="s">
        <v>1</v>
      </c>
      <c r="RGU1" t="s">
        <v>2</v>
      </c>
      <c r="RGV1" t="s">
        <v>3</v>
      </c>
      <c r="RGW1" t="s">
        <v>4</v>
      </c>
      <c r="RGX1" t="s">
        <v>5</v>
      </c>
      <c r="RGY1" t="s">
        <v>6</v>
      </c>
      <c r="RGZ1" t="s">
        <v>7</v>
      </c>
      <c r="RHA1" t="s">
        <v>0</v>
      </c>
      <c r="RHB1" t="s">
        <v>1</v>
      </c>
      <c r="RHC1" t="s">
        <v>2</v>
      </c>
      <c r="RHD1" t="s">
        <v>3</v>
      </c>
      <c r="RHE1" t="s">
        <v>4</v>
      </c>
      <c r="RHF1" t="s">
        <v>5</v>
      </c>
      <c r="RHG1" t="s">
        <v>6</v>
      </c>
      <c r="RHH1" t="s">
        <v>7</v>
      </c>
      <c r="RHI1" t="s">
        <v>0</v>
      </c>
      <c r="RHJ1" t="s">
        <v>1</v>
      </c>
      <c r="RHK1" t="s">
        <v>2</v>
      </c>
      <c r="RHL1" t="s">
        <v>3</v>
      </c>
      <c r="RHM1" t="s">
        <v>4</v>
      </c>
      <c r="RHN1" t="s">
        <v>5</v>
      </c>
      <c r="RHO1" t="s">
        <v>6</v>
      </c>
      <c r="RHP1" t="s">
        <v>7</v>
      </c>
      <c r="RHQ1" t="s">
        <v>0</v>
      </c>
      <c r="RHR1" t="s">
        <v>1</v>
      </c>
      <c r="RHS1" t="s">
        <v>2</v>
      </c>
      <c r="RHT1" t="s">
        <v>3</v>
      </c>
      <c r="RHU1" t="s">
        <v>4</v>
      </c>
      <c r="RHV1" t="s">
        <v>5</v>
      </c>
      <c r="RHW1" t="s">
        <v>6</v>
      </c>
      <c r="RHX1" t="s">
        <v>7</v>
      </c>
      <c r="RHY1" t="s">
        <v>0</v>
      </c>
      <c r="RHZ1" t="s">
        <v>1</v>
      </c>
      <c r="RIA1" t="s">
        <v>2</v>
      </c>
      <c r="RIB1" t="s">
        <v>3</v>
      </c>
      <c r="RIC1" t="s">
        <v>4</v>
      </c>
      <c r="RID1" t="s">
        <v>5</v>
      </c>
      <c r="RIE1" t="s">
        <v>6</v>
      </c>
      <c r="RIF1" t="s">
        <v>7</v>
      </c>
      <c r="RIG1" t="s">
        <v>0</v>
      </c>
      <c r="RIH1" t="s">
        <v>1</v>
      </c>
      <c r="RII1" t="s">
        <v>2</v>
      </c>
      <c r="RIJ1" t="s">
        <v>3</v>
      </c>
      <c r="RIK1" t="s">
        <v>4</v>
      </c>
      <c r="RIL1" t="s">
        <v>5</v>
      </c>
      <c r="RIM1" t="s">
        <v>6</v>
      </c>
      <c r="RIN1" t="s">
        <v>7</v>
      </c>
      <c r="RIO1" t="s">
        <v>0</v>
      </c>
      <c r="RIP1" t="s">
        <v>1</v>
      </c>
      <c r="RIQ1" t="s">
        <v>2</v>
      </c>
      <c r="RIR1" t="s">
        <v>3</v>
      </c>
      <c r="RIS1" t="s">
        <v>4</v>
      </c>
      <c r="RIT1" t="s">
        <v>5</v>
      </c>
      <c r="RIU1" t="s">
        <v>6</v>
      </c>
      <c r="RIV1" t="s">
        <v>7</v>
      </c>
      <c r="RIW1" t="s">
        <v>0</v>
      </c>
      <c r="RIX1" t="s">
        <v>1</v>
      </c>
      <c r="RIY1" t="s">
        <v>2</v>
      </c>
      <c r="RIZ1" t="s">
        <v>3</v>
      </c>
      <c r="RJA1" t="s">
        <v>4</v>
      </c>
      <c r="RJB1" t="s">
        <v>5</v>
      </c>
      <c r="RJC1" t="s">
        <v>6</v>
      </c>
      <c r="RJD1" t="s">
        <v>7</v>
      </c>
      <c r="RJE1" t="s">
        <v>0</v>
      </c>
      <c r="RJF1" t="s">
        <v>1</v>
      </c>
      <c r="RJG1" t="s">
        <v>2</v>
      </c>
      <c r="RJH1" t="s">
        <v>3</v>
      </c>
      <c r="RJI1" t="s">
        <v>4</v>
      </c>
      <c r="RJJ1" t="s">
        <v>5</v>
      </c>
      <c r="RJK1" t="s">
        <v>6</v>
      </c>
      <c r="RJL1" t="s">
        <v>7</v>
      </c>
      <c r="RJM1" t="s">
        <v>0</v>
      </c>
      <c r="RJN1" t="s">
        <v>1</v>
      </c>
      <c r="RJO1" t="s">
        <v>2</v>
      </c>
      <c r="RJP1" t="s">
        <v>3</v>
      </c>
      <c r="RJQ1" t="s">
        <v>4</v>
      </c>
      <c r="RJR1" t="s">
        <v>5</v>
      </c>
      <c r="RJS1" t="s">
        <v>6</v>
      </c>
      <c r="RJT1" t="s">
        <v>7</v>
      </c>
      <c r="RJU1" t="s">
        <v>0</v>
      </c>
      <c r="RJV1" t="s">
        <v>1</v>
      </c>
      <c r="RJW1" t="s">
        <v>2</v>
      </c>
      <c r="RJX1" t="s">
        <v>3</v>
      </c>
      <c r="RJY1" t="s">
        <v>4</v>
      </c>
      <c r="RJZ1" t="s">
        <v>5</v>
      </c>
      <c r="RKA1" t="s">
        <v>6</v>
      </c>
      <c r="RKB1" t="s">
        <v>7</v>
      </c>
      <c r="RKC1" t="s">
        <v>0</v>
      </c>
      <c r="RKD1" t="s">
        <v>1</v>
      </c>
      <c r="RKE1" t="s">
        <v>2</v>
      </c>
      <c r="RKF1" t="s">
        <v>3</v>
      </c>
      <c r="RKG1" t="s">
        <v>4</v>
      </c>
      <c r="RKH1" t="s">
        <v>5</v>
      </c>
      <c r="RKI1" t="s">
        <v>6</v>
      </c>
      <c r="RKJ1" t="s">
        <v>7</v>
      </c>
      <c r="RKK1" t="s">
        <v>0</v>
      </c>
      <c r="RKL1" t="s">
        <v>1</v>
      </c>
      <c r="RKM1" t="s">
        <v>2</v>
      </c>
      <c r="RKN1" t="s">
        <v>3</v>
      </c>
      <c r="RKO1" t="s">
        <v>4</v>
      </c>
      <c r="RKP1" t="s">
        <v>5</v>
      </c>
      <c r="RKQ1" t="s">
        <v>6</v>
      </c>
      <c r="RKR1" t="s">
        <v>7</v>
      </c>
      <c r="RKS1" t="s">
        <v>0</v>
      </c>
      <c r="RKT1" t="s">
        <v>1</v>
      </c>
      <c r="RKU1" t="s">
        <v>2</v>
      </c>
      <c r="RKV1" t="s">
        <v>3</v>
      </c>
      <c r="RKW1" t="s">
        <v>4</v>
      </c>
      <c r="RKX1" t="s">
        <v>5</v>
      </c>
      <c r="RKY1" t="s">
        <v>6</v>
      </c>
      <c r="RKZ1" t="s">
        <v>7</v>
      </c>
      <c r="RLA1" t="s">
        <v>0</v>
      </c>
      <c r="RLB1" t="s">
        <v>1</v>
      </c>
      <c r="RLC1" t="s">
        <v>2</v>
      </c>
      <c r="RLD1" t="s">
        <v>3</v>
      </c>
      <c r="RLE1" t="s">
        <v>4</v>
      </c>
      <c r="RLF1" t="s">
        <v>5</v>
      </c>
      <c r="RLG1" t="s">
        <v>6</v>
      </c>
      <c r="RLH1" t="s">
        <v>7</v>
      </c>
      <c r="RLI1" t="s">
        <v>0</v>
      </c>
      <c r="RLJ1" t="s">
        <v>1</v>
      </c>
      <c r="RLK1" t="s">
        <v>2</v>
      </c>
      <c r="RLL1" t="s">
        <v>3</v>
      </c>
      <c r="RLM1" t="s">
        <v>4</v>
      </c>
      <c r="RLN1" t="s">
        <v>5</v>
      </c>
      <c r="RLO1" t="s">
        <v>6</v>
      </c>
      <c r="RLP1" t="s">
        <v>7</v>
      </c>
      <c r="RLQ1" t="s">
        <v>0</v>
      </c>
      <c r="RLR1" t="s">
        <v>1</v>
      </c>
      <c r="RLS1" t="s">
        <v>2</v>
      </c>
      <c r="RLT1" t="s">
        <v>3</v>
      </c>
      <c r="RLU1" t="s">
        <v>4</v>
      </c>
      <c r="RLV1" t="s">
        <v>5</v>
      </c>
      <c r="RLW1" t="s">
        <v>6</v>
      </c>
      <c r="RLX1" t="s">
        <v>7</v>
      </c>
      <c r="RLY1" t="s">
        <v>0</v>
      </c>
      <c r="RLZ1" t="s">
        <v>1</v>
      </c>
      <c r="RMA1" t="s">
        <v>2</v>
      </c>
      <c r="RMB1" t="s">
        <v>3</v>
      </c>
      <c r="RMC1" t="s">
        <v>4</v>
      </c>
      <c r="RMD1" t="s">
        <v>5</v>
      </c>
      <c r="RME1" t="s">
        <v>6</v>
      </c>
      <c r="RMF1" t="s">
        <v>7</v>
      </c>
      <c r="RMG1" t="s">
        <v>0</v>
      </c>
      <c r="RMH1" t="s">
        <v>1</v>
      </c>
      <c r="RMI1" t="s">
        <v>2</v>
      </c>
      <c r="RMJ1" t="s">
        <v>3</v>
      </c>
      <c r="RMK1" t="s">
        <v>4</v>
      </c>
      <c r="RML1" t="s">
        <v>5</v>
      </c>
      <c r="RMM1" t="s">
        <v>6</v>
      </c>
      <c r="RMN1" t="s">
        <v>7</v>
      </c>
      <c r="RMO1" t="s">
        <v>0</v>
      </c>
      <c r="RMP1" t="s">
        <v>1</v>
      </c>
      <c r="RMQ1" t="s">
        <v>2</v>
      </c>
      <c r="RMR1" t="s">
        <v>3</v>
      </c>
      <c r="RMS1" t="s">
        <v>4</v>
      </c>
      <c r="RMT1" t="s">
        <v>5</v>
      </c>
      <c r="RMU1" t="s">
        <v>6</v>
      </c>
      <c r="RMV1" t="s">
        <v>7</v>
      </c>
      <c r="RMW1" t="s">
        <v>0</v>
      </c>
      <c r="RMX1" t="s">
        <v>1</v>
      </c>
      <c r="RMY1" t="s">
        <v>2</v>
      </c>
      <c r="RMZ1" t="s">
        <v>3</v>
      </c>
      <c r="RNA1" t="s">
        <v>4</v>
      </c>
      <c r="RNB1" t="s">
        <v>5</v>
      </c>
      <c r="RNC1" t="s">
        <v>6</v>
      </c>
      <c r="RND1" t="s">
        <v>7</v>
      </c>
      <c r="RNE1" t="s">
        <v>0</v>
      </c>
      <c r="RNF1" t="s">
        <v>1</v>
      </c>
      <c r="RNG1" t="s">
        <v>2</v>
      </c>
      <c r="RNH1" t="s">
        <v>3</v>
      </c>
      <c r="RNI1" t="s">
        <v>4</v>
      </c>
      <c r="RNJ1" t="s">
        <v>5</v>
      </c>
      <c r="RNK1" t="s">
        <v>6</v>
      </c>
      <c r="RNL1" t="s">
        <v>7</v>
      </c>
      <c r="RNM1" t="s">
        <v>0</v>
      </c>
      <c r="RNN1" t="s">
        <v>1</v>
      </c>
      <c r="RNO1" t="s">
        <v>2</v>
      </c>
      <c r="RNP1" t="s">
        <v>3</v>
      </c>
      <c r="RNQ1" t="s">
        <v>4</v>
      </c>
      <c r="RNR1" t="s">
        <v>5</v>
      </c>
      <c r="RNS1" t="s">
        <v>6</v>
      </c>
      <c r="RNT1" t="s">
        <v>7</v>
      </c>
      <c r="RNU1" t="s">
        <v>0</v>
      </c>
      <c r="RNV1" t="s">
        <v>1</v>
      </c>
      <c r="RNW1" t="s">
        <v>2</v>
      </c>
      <c r="RNX1" t="s">
        <v>3</v>
      </c>
      <c r="RNY1" t="s">
        <v>4</v>
      </c>
      <c r="RNZ1" t="s">
        <v>5</v>
      </c>
      <c r="ROA1" t="s">
        <v>6</v>
      </c>
      <c r="ROB1" t="s">
        <v>7</v>
      </c>
      <c r="ROC1" t="s">
        <v>0</v>
      </c>
      <c r="ROD1" t="s">
        <v>1</v>
      </c>
      <c r="ROE1" t="s">
        <v>2</v>
      </c>
      <c r="ROF1" t="s">
        <v>3</v>
      </c>
      <c r="ROG1" t="s">
        <v>4</v>
      </c>
      <c r="ROH1" t="s">
        <v>5</v>
      </c>
      <c r="ROI1" t="s">
        <v>6</v>
      </c>
      <c r="ROJ1" t="s">
        <v>7</v>
      </c>
      <c r="ROK1" t="s">
        <v>0</v>
      </c>
      <c r="ROL1" t="s">
        <v>1</v>
      </c>
      <c r="ROM1" t="s">
        <v>2</v>
      </c>
      <c r="RON1" t="s">
        <v>3</v>
      </c>
      <c r="ROO1" t="s">
        <v>4</v>
      </c>
      <c r="ROP1" t="s">
        <v>5</v>
      </c>
      <c r="ROQ1" t="s">
        <v>6</v>
      </c>
      <c r="ROR1" t="s">
        <v>7</v>
      </c>
      <c r="ROS1" t="s">
        <v>0</v>
      </c>
      <c r="ROT1" t="s">
        <v>1</v>
      </c>
      <c r="ROU1" t="s">
        <v>2</v>
      </c>
      <c r="ROV1" t="s">
        <v>3</v>
      </c>
      <c r="ROW1" t="s">
        <v>4</v>
      </c>
      <c r="ROX1" t="s">
        <v>5</v>
      </c>
      <c r="ROY1" t="s">
        <v>6</v>
      </c>
      <c r="ROZ1" t="s">
        <v>7</v>
      </c>
      <c r="RPA1" t="s">
        <v>0</v>
      </c>
      <c r="RPB1" t="s">
        <v>1</v>
      </c>
      <c r="RPC1" t="s">
        <v>2</v>
      </c>
      <c r="RPD1" t="s">
        <v>3</v>
      </c>
      <c r="RPE1" t="s">
        <v>4</v>
      </c>
      <c r="RPF1" t="s">
        <v>5</v>
      </c>
      <c r="RPG1" t="s">
        <v>6</v>
      </c>
      <c r="RPH1" t="s">
        <v>7</v>
      </c>
      <c r="RPI1" t="s">
        <v>0</v>
      </c>
      <c r="RPJ1" t="s">
        <v>1</v>
      </c>
      <c r="RPK1" t="s">
        <v>2</v>
      </c>
      <c r="RPL1" t="s">
        <v>3</v>
      </c>
      <c r="RPM1" t="s">
        <v>4</v>
      </c>
      <c r="RPN1" t="s">
        <v>5</v>
      </c>
      <c r="RPO1" t="s">
        <v>6</v>
      </c>
      <c r="RPP1" t="s">
        <v>7</v>
      </c>
      <c r="RPQ1" t="s">
        <v>0</v>
      </c>
      <c r="RPR1" t="s">
        <v>1</v>
      </c>
      <c r="RPS1" t="s">
        <v>2</v>
      </c>
      <c r="RPT1" t="s">
        <v>3</v>
      </c>
      <c r="RPU1" t="s">
        <v>4</v>
      </c>
      <c r="RPV1" t="s">
        <v>5</v>
      </c>
      <c r="RPW1" t="s">
        <v>6</v>
      </c>
      <c r="RPX1" t="s">
        <v>7</v>
      </c>
      <c r="RPY1" t="s">
        <v>0</v>
      </c>
      <c r="RPZ1" t="s">
        <v>1</v>
      </c>
      <c r="RQA1" t="s">
        <v>2</v>
      </c>
      <c r="RQB1" t="s">
        <v>3</v>
      </c>
      <c r="RQC1" t="s">
        <v>4</v>
      </c>
      <c r="RQD1" t="s">
        <v>5</v>
      </c>
      <c r="RQE1" t="s">
        <v>6</v>
      </c>
      <c r="RQF1" t="s">
        <v>7</v>
      </c>
      <c r="RQG1" t="s">
        <v>0</v>
      </c>
      <c r="RQH1" t="s">
        <v>1</v>
      </c>
      <c r="RQI1" t="s">
        <v>2</v>
      </c>
      <c r="RQJ1" t="s">
        <v>3</v>
      </c>
      <c r="RQK1" t="s">
        <v>4</v>
      </c>
      <c r="RQL1" t="s">
        <v>5</v>
      </c>
      <c r="RQM1" t="s">
        <v>6</v>
      </c>
      <c r="RQN1" t="s">
        <v>7</v>
      </c>
      <c r="RQO1" t="s">
        <v>0</v>
      </c>
      <c r="RQP1" t="s">
        <v>1</v>
      </c>
      <c r="RQQ1" t="s">
        <v>2</v>
      </c>
      <c r="RQR1" t="s">
        <v>3</v>
      </c>
      <c r="RQS1" t="s">
        <v>4</v>
      </c>
      <c r="RQT1" t="s">
        <v>5</v>
      </c>
      <c r="RQU1" t="s">
        <v>6</v>
      </c>
      <c r="RQV1" t="s">
        <v>7</v>
      </c>
      <c r="RQW1" t="s">
        <v>0</v>
      </c>
      <c r="RQX1" t="s">
        <v>1</v>
      </c>
      <c r="RQY1" t="s">
        <v>2</v>
      </c>
      <c r="RQZ1" t="s">
        <v>3</v>
      </c>
      <c r="RRA1" t="s">
        <v>4</v>
      </c>
      <c r="RRB1" t="s">
        <v>5</v>
      </c>
      <c r="RRC1" t="s">
        <v>6</v>
      </c>
      <c r="RRD1" t="s">
        <v>7</v>
      </c>
      <c r="RRE1" t="s">
        <v>0</v>
      </c>
      <c r="RRF1" t="s">
        <v>1</v>
      </c>
      <c r="RRG1" t="s">
        <v>2</v>
      </c>
      <c r="RRH1" t="s">
        <v>3</v>
      </c>
      <c r="RRI1" t="s">
        <v>4</v>
      </c>
      <c r="RRJ1" t="s">
        <v>5</v>
      </c>
      <c r="RRK1" t="s">
        <v>6</v>
      </c>
      <c r="RRL1" t="s">
        <v>7</v>
      </c>
      <c r="RRM1" t="s">
        <v>0</v>
      </c>
      <c r="RRN1" t="s">
        <v>1</v>
      </c>
      <c r="RRO1" t="s">
        <v>2</v>
      </c>
      <c r="RRP1" t="s">
        <v>3</v>
      </c>
      <c r="RRQ1" t="s">
        <v>4</v>
      </c>
      <c r="RRR1" t="s">
        <v>5</v>
      </c>
      <c r="RRS1" t="s">
        <v>6</v>
      </c>
      <c r="RRT1" t="s">
        <v>7</v>
      </c>
      <c r="RRU1" t="s">
        <v>0</v>
      </c>
      <c r="RRV1" t="s">
        <v>1</v>
      </c>
      <c r="RRW1" t="s">
        <v>2</v>
      </c>
      <c r="RRX1" t="s">
        <v>3</v>
      </c>
      <c r="RRY1" t="s">
        <v>4</v>
      </c>
      <c r="RRZ1" t="s">
        <v>5</v>
      </c>
      <c r="RSA1" t="s">
        <v>6</v>
      </c>
      <c r="RSB1" t="s">
        <v>7</v>
      </c>
      <c r="RSC1" t="s">
        <v>0</v>
      </c>
      <c r="RSD1" t="s">
        <v>1</v>
      </c>
      <c r="RSE1" t="s">
        <v>2</v>
      </c>
      <c r="RSF1" t="s">
        <v>3</v>
      </c>
      <c r="RSG1" t="s">
        <v>4</v>
      </c>
      <c r="RSH1" t="s">
        <v>5</v>
      </c>
      <c r="RSI1" t="s">
        <v>6</v>
      </c>
      <c r="RSJ1" t="s">
        <v>7</v>
      </c>
      <c r="RSK1" t="s">
        <v>0</v>
      </c>
      <c r="RSL1" t="s">
        <v>1</v>
      </c>
      <c r="RSM1" t="s">
        <v>2</v>
      </c>
      <c r="RSN1" t="s">
        <v>3</v>
      </c>
      <c r="RSO1" t="s">
        <v>4</v>
      </c>
      <c r="RSP1" t="s">
        <v>5</v>
      </c>
      <c r="RSQ1" t="s">
        <v>6</v>
      </c>
      <c r="RSR1" t="s">
        <v>7</v>
      </c>
      <c r="RSS1" t="s">
        <v>0</v>
      </c>
      <c r="RST1" t="s">
        <v>1</v>
      </c>
      <c r="RSU1" t="s">
        <v>2</v>
      </c>
      <c r="RSV1" t="s">
        <v>3</v>
      </c>
      <c r="RSW1" t="s">
        <v>4</v>
      </c>
      <c r="RSX1" t="s">
        <v>5</v>
      </c>
      <c r="RSY1" t="s">
        <v>6</v>
      </c>
      <c r="RSZ1" t="s">
        <v>7</v>
      </c>
      <c r="RTA1" t="s">
        <v>0</v>
      </c>
      <c r="RTB1" t="s">
        <v>1</v>
      </c>
      <c r="RTC1" t="s">
        <v>2</v>
      </c>
      <c r="RTD1" t="s">
        <v>3</v>
      </c>
      <c r="RTE1" t="s">
        <v>4</v>
      </c>
      <c r="RTF1" t="s">
        <v>5</v>
      </c>
      <c r="RTG1" t="s">
        <v>6</v>
      </c>
      <c r="RTH1" t="s">
        <v>7</v>
      </c>
      <c r="RTI1" t="s">
        <v>0</v>
      </c>
      <c r="RTJ1" t="s">
        <v>1</v>
      </c>
      <c r="RTK1" t="s">
        <v>2</v>
      </c>
      <c r="RTL1" t="s">
        <v>3</v>
      </c>
      <c r="RTM1" t="s">
        <v>4</v>
      </c>
      <c r="RTN1" t="s">
        <v>5</v>
      </c>
      <c r="RTO1" t="s">
        <v>6</v>
      </c>
      <c r="RTP1" t="s">
        <v>7</v>
      </c>
      <c r="RTQ1" t="s">
        <v>0</v>
      </c>
      <c r="RTR1" t="s">
        <v>1</v>
      </c>
      <c r="RTS1" t="s">
        <v>2</v>
      </c>
      <c r="RTT1" t="s">
        <v>3</v>
      </c>
      <c r="RTU1" t="s">
        <v>4</v>
      </c>
      <c r="RTV1" t="s">
        <v>5</v>
      </c>
      <c r="RTW1" t="s">
        <v>6</v>
      </c>
      <c r="RTX1" t="s">
        <v>7</v>
      </c>
      <c r="RTY1" t="s">
        <v>0</v>
      </c>
      <c r="RTZ1" t="s">
        <v>1</v>
      </c>
      <c r="RUA1" t="s">
        <v>2</v>
      </c>
      <c r="RUB1" t="s">
        <v>3</v>
      </c>
      <c r="RUC1" t="s">
        <v>4</v>
      </c>
      <c r="RUD1" t="s">
        <v>5</v>
      </c>
      <c r="RUE1" t="s">
        <v>6</v>
      </c>
      <c r="RUF1" t="s">
        <v>7</v>
      </c>
      <c r="RUG1" t="s">
        <v>0</v>
      </c>
      <c r="RUH1" t="s">
        <v>1</v>
      </c>
      <c r="RUI1" t="s">
        <v>2</v>
      </c>
      <c r="RUJ1" t="s">
        <v>3</v>
      </c>
      <c r="RUK1" t="s">
        <v>4</v>
      </c>
      <c r="RUL1" t="s">
        <v>5</v>
      </c>
      <c r="RUM1" t="s">
        <v>6</v>
      </c>
      <c r="RUN1" t="s">
        <v>7</v>
      </c>
      <c r="RUO1" t="s">
        <v>0</v>
      </c>
      <c r="RUP1" t="s">
        <v>1</v>
      </c>
      <c r="RUQ1" t="s">
        <v>2</v>
      </c>
      <c r="RUR1" t="s">
        <v>3</v>
      </c>
      <c r="RUS1" t="s">
        <v>4</v>
      </c>
      <c r="RUT1" t="s">
        <v>5</v>
      </c>
      <c r="RUU1" t="s">
        <v>6</v>
      </c>
      <c r="RUV1" t="s">
        <v>7</v>
      </c>
      <c r="RUW1" t="s">
        <v>0</v>
      </c>
      <c r="RUX1" t="s">
        <v>1</v>
      </c>
      <c r="RUY1" t="s">
        <v>2</v>
      </c>
      <c r="RUZ1" t="s">
        <v>3</v>
      </c>
      <c r="RVA1" t="s">
        <v>4</v>
      </c>
      <c r="RVB1" t="s">
        <v>5</v>
      </c>
      <c r="RVC1" t="s">
        <v>6</v>
      </c>
      <c r="RVD1" t="s">
        <v>7</v>
      </c>
      <c r="RVE1" t="s">
        <v>0</v>
      </c>
      <c r="RVF1" t="s">
        <v>1</v>
      </c>
      <c r="RVG1" t="s">
        <v>2</v>
      </c>
      <c r="RVH1" t="s">
        <v>3</v>
      </c>
      <c r="RVI1" t="s">
        <v>4</v>
      </c>
      <c r="RVJ1" t="s">
        <v>5</v>
      </c>
      <c r="RVK1" t="s">
        <v>6</v>
      </c>
      <c r="RVL1" t="s">
        <v>7</v>
      </c>
      <c r="RVM1" t="s">
        <v>0</v>
      </c>
      <c r="RVN1" t="s">
        <v>1</v>
      </c>
      <c r="RVO1" t="s">
        <v>2</v>
      </c>
      <c r="RVP1" t="s">
        <v>3</v>
      </c>
      <c r="RVQ1" t="s">
        <v>4</v>
      </c>
      <c r="RVR1" t="s">
        <v>5</v>
      </c>
      <c r="RVS1" t="s">
        <v>6</v>
      </c>
      <c r="RVT1" t="s">
        <v>7</v>
      </c>
      <c r="RVU1" t="s">
        <v>0</v>
      </c>
      <c r="RVV1" t="s">
        <v>1</v>
      </c>
      <c r="RVW1" t="s">
        <v>2</v>
      </c>
      <c r="RVX1" t="s">
        <v>3</v>
      </c>
      <c r="RVY1" t="s">
        <v>4</v>
      </c>
      <c r="RVZ1" t="s">
        <v>5</v>
      </c>
      <c r="RWA1" t="s">
        <v>6</v>
      </c>
      <c r="RWB1" t="s">
        <v>7</v>
      </c>
      <c r="RWC1" t="s">
        <v>0</v>
      </c>
      <c r="RWD1" t="s">
        <v>1</v>
      </c>
      <c r="RWE1" t="s">
        <v>2</v>
      </c>
      <c r="RWF1" t="s">
        <v>3</v>
      </c>
      <c r="RWG1" t="s">
        <v>4</v>
      </c>
      <c r="RWH1" t="s">
        <v>5</v>
      </c>
      <c r="RWI1" t="s">
        <v>6</v>
      </c>
      <c r="RWJ1" t="s">
        <v>7</v>
      </c>
      <c r="RWK1" t="s">
        <v>0</v>
      </c>
      <c r="RWL1" t="s">
        <v>1</v>
      </c>
      <c r="RWM1" t="s">
        <v>2</v>
      </c>
      <c r="RWN1" t="s">
        <v>3</v>
      </c>
      <c r="RWO1" t="s">
        <v>4</v>
      </c>
      <c r="RWP1" t="s">
        <v>5</v>
      </c>
      <c r="RWQ1" t="s">
        <v>6</v>
      </c>
      <c r="RWR1" t="s">
        <v>7</v>
      </c>
      <c r="RWS1" t="s">
        <v>0</v>
      </c>
      <c r="RWT1" t="s">
        <v>1</v>
      </c>
      <c r="RWU1" t="s">
        <v>2</v>
      </c>
      <c r="RWV1" t="s">
        <v>3</v>
      </c>
      <c r="RWW1" t="s">
        <v>4</v>
      </c>
      <c r="RWX1" t="s">
        <v>5</v>
      </c>
      <c r="RWY1" t="s">
        <v>6</v>
      </c>
      <c r="RWZ1" t="s">
        <v>7</v>
      </c>
      <c r="RXA1" t="s">
        <v>0</v>
      </c>
      <c r="RXB1" t="s">
        <v>1</v>
      </c>
      <c r="RXC1" t="s">
        <v>2</v>
      </c>
      <c r="RXD1" t="s">
        <v>3</v>
      </c>
      <c r="RXE1" t="s">
        <v>4</v>
      </c>
      <c r="RXF1" t="s">
        <v>5</v>
      </c>
      <c r="RXG1" t="s">
        <v>6</v>
      </c>
      <c r="RXH1" t="s">
        <v>7</v>
      </c>
      <c r="RXI1" t="s">
        <v>0</v>
      </c>
      <c r="RXJ1" t="s">
        <v>1</v>
      </c>
      <c r="RXK1" t="s">
        <v>2</v>
      </c>
      <c r="RXL1" t="s">
        <v>3</v>
      </c>
      <c r="RXM1" t="s">
        <v>4</v>
      </c>
      <c r="RXN1" t="s">
        <v>5</v>
      </c>
      <c r="RXO1" t="s">
        <v>6</v>
      </c>
      <c r="RXP1" t="s">
        <v>7</v>
      </c>
      <c r="RXQ1" t="s">
        <v>0</v>
      </c>
      <c r="RXR1" t="s">
        <v>1</v>
      </c>
      <c r="RXS1" t="s">
        <v>2</v>
      </c>
      <c r="RXT1" t="s">
        <v>3</v>
      </c>
      <c r="RXU1" t="s">
        <v>4</v>
      </c>
      <c r="RXV1" t="s">
        <v>5</v>
      </c>
      <c r="RXW1" t="s">
        <v>6</v>
      </c>
      <c r="RXX1" t="s">
        <v>7</v>
      </c>
      <c r="RXY1" t="s">
        <v>0</v>
      </c>
      <c r="RXZ1" t="s">
        <v>1</v>
      </c>
      <c r="RYA1" t="s">
        <v>2</v>
      </c>
      <c r="RYB1" t="s">
        <v>3</v>
      </c>
      <c r="RYC1" t="s">
        <v>4</v>
      </c>
      <c r="RYD1" t="s">
        <v>5</v>
      </c>
      <c r="RYE1" t="s">
        <v>6</v>
      </c>
      <c r="RYF1" t="s">
        <v>7</v>
      </c>
      <c r="RYG1" t="s">
        <v>0</v>
      </c>
      <c r="RYH1" t="s">
        <v>1</v>
      </c>
      <c r="RYI1" t="s">
        <v>2</v>
      </c>
      <c r="RYJ1" t="s">
        <v>3</v>
      </c>
      <c r="RYK1" t="s">
        <v>4</v>
      </c>
      <c r="RYL1" t="s">
        <v>5</v>
      </c>
      <c r="RYM1" t="s">
        <v>6</v>
      </c>
      <c r="RYN1" t="s">
        <v>7</v>
      </c>
      <c r="RYO1" t="s">
        <v>0</v>
      </c>
      <c r="RYP1" t="s">
        <v>1</v>
      </c>
      <c r="RYQ1" t="s">
        <v>2</v>
      </c>
      <c r="RYR1" t="s">
        <v>3</v>
      </c>
      <c r="RYS1" t="s">
        <v>4</v>
      </c>
      <c r="RYT1" t="s">
        <v>5</v>
      </c>
      <c r="RYU1" t="s">
        <v>6</v>
      </c>
      <c r="RYV1" t="s">
        <v>7</v>
      </c>
      <c r="RYW1" t="s">
        <v>0</v>
      </c>
      <c r="RYX1" t="s">
        <v>1</v>
      </c>
      <c r="RYY1" t="s">
        <v>2</v>
      </c>
      <c r="RYZ1" t="s">
        <v>3</v>
      </c>
      <c r="RZA1" t="s">
        <v>4</v>
      </c>
      <c r="RZB1" t="s">
        <v>5</v>
      </c>
      <c r="RZC1" t="s">
        <v>6</v>
      </c>
      <c r="RZD1" t="s">
        <v>7</v>
      </c>
      <c r="RZE1" t="s">
        <v>0</v>
      </c>
      <c r="RZF1" t="s">
        <v>1</v>
      </c>
      <c r="RZG1" t="s">
        <v>2</v>
      </c>
      <c r="RZH1" t="s">
        <v>3</v>
      </c>
      <c r="RZI1" t="s">
        <v>4</v>
      </c>
      <c r="RZJ1" t="s">
        <v>5</v>
      </c>
      <c r="RZK1" t="s">
        <v>6</v>
      </c>
      <c r="RZL1" t="s">
        <v>7</v>
      </c>
      <c r="RZM1" t="s">
        <v>0</v>
      </c>
      <c r="RZN1" t="s">
        <v>1</v>
      </c>
      <c r="RZO1" t="s">
        <v>2</v>
      </c>
      <c r="RZP1" t="s">
        <v>3</v>
      </c>
      <c r="RZQ1" t="s">
        <v>4</v>
      </c>
      <c r="RZR1" t="s">
        <v>5</v>
      </c>
      <c r="RZS1" t="s">
        <v>6</v>
      </c>
      <c r="RZT1" t="s">
        <v>7</v>
      </c>
      <c r="RZU1" t="s">
        <v>0</v>
      </c>
      <c r="RZV1" t="s">
        <v>1</v>
      </c>
      <c r="RZW1" t="s">
        <v>2</v>
      </c>
      <c r="RZX1" t="s">
        <v>3</v>
      </c>
      <c r="RZY1" t="s">
        <v>4</v>
      </c>
      <c r="RZZ1" t="s">
        <v>5</v>
      </c>
      <c r="SAA1" t="s">
        <v>6</v>
      </c>
      <c r="SAB1" t="s">
        <v>7</v>
      </c>
      <c r="SAC1" t="s">
        <v>0</v>
      </c>
      <c r="SAD1" t="s">
        <v>1</v>
      </c>
      <c r="SAE1" t="s">
        <v>2</v>
      </c>
      <c r="SAF1" t="s">
        <v>3</v>
      </c>
      <c r="SAG1" t="s">
        <v>4</v>
      </c>
      <c r="SAH1" t="s">
        <v>5</v>
      </c>
      <c r="SAI1" t="s">
        <v>6</v>
      </c>
      <c r="SAJ1" t="s">
        <v>7</v>
      </c>
      <c r="SAK1" t="s">
        <v>0</v>
      </c>
      <c r="SAL1" t="s">
        <v>1</v>
      </c>
      <c r="SAM1" t="s">
        <v>2</v>
      </c>
      <c r="SAN1" t="s">
        <v>3</v>
      </c>
      <c r="SAO1" t="s">
        <v>4</v>
      </c>
      <c r="SAP1" t="s">
        <v>5</v>
      </c>
      <c r="SAQ1" t="s">
        <v>6</v>
      </c>
      <c r="SAR1" t="s">
        <v>7</v>
      </c>
      <c r="SAS1" t="s">
        <v>0</v>
      </c>
      <c r="SAT1" t="s">
        <v>1</v>
      </c>
      <c r="SAU1" t="s">
        <v>2</v>
      </c>
      <c r="SAV1" t="s">
        <v>3</v>
      </c>
      <c r="SAW1" t="s">
        <v>4</v>
      </c>
      <c r="SAX1" t="s">
        <v>5</v>
      </c>
      <c r="SAY1" t="s">
        <v>6</v>
      </c>
      <c r="SAZ1" t="s">
        <v>7</v>
      </c>
      <c r="SBA1" t="s">
        <v>0</v>
      </c>
      <c r="SBB1" t="s">
        <v>1</v>
      </c>
      <c r="SBC1" t="s">
        <v>2</v>
      </c>
      <c r="SBD1" t="s">
        <v>3</v>
      </c>
      <c r="SBE1" t="s">
        <v>4</v>
      </c>
      <c r="SBF1" t="s">
        <v>5</v>
      </c>
      <c r="SBG1" t="s">
        <v>6</v>
      </c>
      <c r="SBH1" t="s">
        <v>7</v>
      </c>
      <c r="SBI1" t="s">
        <v>0</v>
      </c>
      <c r="SBJ1" t="s">
        <v>1</v>
      </c>
      <c r="SBK1" t="s">
        <v>2</v>
      </c>
      <c r="SBL1" t="s">
        <v>3</v>
      </c>
      <c r="SBM1" t="s">
        <v>4</v>
      </c>
      <c r="SBN1" t="s">
        <v>5</v>
      </c>
      <c r="SBO1" t="s">
        <v>6</v>
      </c>
      <c r="SBP1" t="s">
        <v>7</v>
      </c>
      <c r="SBQ1" t="s">
        <v>0</v>
      </c>
      <c r="SBR1" t="s">
        <v>1</v>
      </c>
      <c r="SBS1" t="s">
        <v>2</v>
      </c>
      <c r="SBT1" t="s">
        <v>3</v>
      </c>
      <c r="SBU1" t="s">
        <v>4</v>
      </c>
      <c r="SBV1" t="s">
        <v>5</v>
      </c>
      <c r="SBW1" t="s">
        <v>6</v>
      </c>
      <c r="SBX1" t="s">
        <v>7</v>
      </c>
      <c r="SBY1" t="s">
        <v>0</v>
      </c>
      <c r="SBZ1" t="s">
        <v>1</v>
      </c>
      <c r="SCA1" t="s">
        <v>2</v>
      </c>
      <c r="SCB1" t="s">
        <v>3</v>
      </c>
      <c r="SCC1" t="s">
        <v>4</v>
      </c>
      <c r="SCD1" t="s">
        <v>5</v>
      </c>
      <c r="SCE1" t="s">
        <v>6</v>
      </c>
      <c r="SCF1" t="s">
        <v>7</v>
      </c>
      <c r="SCG1" t="s">
        <v>0</v>
      </c>
      <c r="SCH1" t="s">
        <v>1</v>
      </c>
      <c r="SCI1" t="s">
        <v>2</v>
      </c>
      <c r="SCJ1" t="s">
        <v>3</v>
      </c>
      <c r="SCK1" t="s">
        <v>4</v>
      </c>
      <c r="SCL1" t="s">
        <v>5</v>
      </c>
      <c r="SCM1" t="s">
        <v>6</v>
      </c>
      <c r="SCN1" t="s">
        <v>7</v>
      </c>
      <c r="SCO1" t="s">
        <v>0</v>
      </c>
      <c r="SCP1" t="s">
        <v>1</v>
      </c>
      <c r="SCQ1" t="s">
        <v>2</v>
      </c>
      <c r="SCR1" t="s">
        <v>3</v>
      </c>
      <c r="SCS1" t="s">
        <v>4</v>
      </c>
      <c r="SCT1" t="s">
        <v>5</v>
      </c>
      <c r="SCU1" t="s">
        <v>6</v>
      </c>
      <c r="SCV1" t="s">
        <v>7</v>
      </c>
      <c r="SCW1" t="s">
        <v>0</v>
      </c>
      <c r="SCX1" t="s">
        <v>1</v>
      </c>
      <c r="SCY1" t="s">
        <v>2</v>
      </c>
      <c r="SCZ1" t="s">
        <v>3</v>
      </c>
      <c r="SDA1" t="s">
        <v>4</v>
      </c>
      <c r="SDB1" t="s">
        <v>5</v>
      </c>
      <c r="SDC1" t="s">
        <v>6</v>
      </c>
      <c r="SDD1" t="s">
        <v>7</v>
      </c>
      <c r="SDE1" t="s">
        <v>0</v>
      </c>
      <c r="SDF1" t="s">
        <v>1</v>
      </c>
      <c r="SDG1" t="s">
        <v>2</v>
      </c>
      <c r="SDH1" t="s">
        <v>3</v>
      </c>
      <c r="SDI1" t="s">
        <v>4</v>
      </c>
      <c r="SDJ1" t="s">
        <v>5</v>
      </c>
      <c r="SDK1" t="s">
        <v>6</v>
      </c>
      <c r="SDL1" t="s">
        <v>7</v>
      </c>
      <c r="SDM1" t="s">
        <v>0</v>
      </c>
      <c r="SDN1" t="s">
        <v>1</v>
      </c>
      <c r="SDO1" t="s">
        <v>2</v>
      </c>
      <c r="SDP1" t="s">
        <v>3</v>
      </c>
      <c r="SDQ1" t="s">
        <v>4</v>
      </c>
      <c r="SDR1" t="s">
        <v>5</v>
      </c>
      <c r="SDS1" t="s">
        <v>6</v>
      </c>
      <c r="SDT1" t="s">
        <v>7</v>
      </c>
      <c r="SDU1" t="s">
        <v>0</v>
      </c>
      <c r="SDV1" t="s">
        <v>1</v>
      </c>
      <c r="SDW1" t="s">
        <v>2</v>
      </c>
      <c r="SDX1" t="s">
        <v>3</v>
      </c>
      <c r="SDY1" t="s">
        <v>4</v>
      </c>
      <c r="SDZ1" t="s">
        <v>5</v>
      </c>
      <c r="SEA1" t="s">
        <v>6</v>
      </c>
      <c r="SEB1" t="s">
        <v>7</v>
      </c>
      <c r="SEC1" t="s">
        <v>0</v>
      </c>
      <c r="SED1" t="s">
        <v>1</v>
      </c>
      <c r="SEE1" t="s">
        <v>2</v>
      </c>
      <c r="SEF1" t="s">
        <v>3</v>
      </c>
      <c r="SEG1" t="s">
        <v>4</v>
      </c>
      <c r="SEH1" t="s">
        <v>5</v>
      </c>
      <c r="SEI1" t="s">
        <v>6</v>
      </c>
      <c r="SEJ1" t="s">
        <v>7</v>
      </c>
      <c r="SEK1" t="s">
        <v>0</v>
      </c>
      <c r="SEL1" t="s">
        <v>1</v>
      </c>
      <c r="SEM1" t="s">
        <v>2</v>
      </c>
      <c r="SEN1" t="s">
        <v>3</v>
      </c>
      <c r="SEO1" t="s">
        <v>4</v>
      </c>
      <c r="SEP1" t="s">
        <v>5</v>
      </c>
      <c r="SEQ1" t="s">
        <v>6</v>
      </c>
      <c r="SER1" t="s">
        <v>7</v>
      </c>
      <c r="SES1" t="s">
        <v>0</v>
      </c>
      <c r="SET1" t="s">
        <v>1</v>
      </c>
      <c r="SEU1" t="s">
        <v>2</v>
      </c>
      <c r="SEV1" t="s">
        <v>3</v>
      </c>
      <c r="SEW1" t="s">
        <v>4</v>
      </c>
      <c r="SEX1" t="s">
        <v>5</v>
      </c>
      <c r="SEY1" t="s">
        <v>6</v>
      </c>
      <c r="SEZ1" t="s">
        <v>7</v>
      </c>
      <c r="SFA1" t="s">
        <v>0</v>
      </c>
      <c r="SFB1" t="s">
        <v>1</v>
      </c>
      <c r="SFC1" t="s">
        <v>2</v>
      </c>
      <c r="SFD1" t="s">
        <v>3</v>
      </c>
      <c r="SFE1" t="s">
        <v>4</v>
      </c>
      <c r="SFF1" t="s">
        <v>5</v>
      </c>
      <c r="SFG1" t="s">
        <v>6</v>
      </c>
      <c r="SFH1" t="s">
        <v>7</v>
      </c>
      <c r="SFI1" t="s">
        <v>0</v>
      </c>
      <c r="SFJ1" t="s">
        <v>1</v>
      </c>
      <c r="SFK1" t="s">
        <v>2</v>
      </c>
      <c r="SFL1" t="s">
        <v>3</v>
      </c>
      <c r="SFM1" t="s">
        <v>4</v>
      </c>
      <c r="SFN1" t="s">
        <v>5</v>
      </c>
      <c r="SFO1" t="s">
        <v>6</v>
      </c>
      <c r="SFP1" t="s">
        <v>7</v>
      </c>
      <c r="SFQ1" t="s">
        <v>0</v>
      </c>
      <c r="SFR1" t="s">
        <v>1</v>
      </c>
      <c r="SFS1" t="s">
        <v>2</v>
      </c>
      <c r="SFT1" t="s">
        <v>3</v>
      </c>
      <c r="SFU1" t="s">
        <v>4</v>
      </c>
      <c r="SFV1" t="s">
        <v>5</v>
      </c>
      <c r="SFW1" t="s">
        <v>6</v>
      </c>
      <c r="SFX1" t="s">
        <v>7</v>
      </c>
      <c r="SFY1" t="s">
        <v>0</v>
      </c>
      <c r="SFZ1" t="s">
        <v>1</v>
      </c>
      <c r="SGA1" t="s">
        <v>2</v>
      </c>
      <c r="SGB1" t="s">
        <v>3</v>
      </c>
      <c r="SGC1" t="s">
        <v>4</v>
      </c>
      <c r="SGD1" t="s">
        <v>5</v>
      </c>
      <c r="SGE1" t="s">
        <v>6</v>
      </c>
      <c r="SGF1" t="s">
        <v>7</v>
      </c>
      <c r="SGG1" t="s">
        <v>0</v>
      </c>
      <c r="SGH1" t="s">
        <v>1</v>
      </c>
      <c r="SGI1" t="s">
        <v>2</v>
      </c>
      <c r="SGJ1" t="s">
        <v>3</v>
      </c>
      <c r="SGK1" t="s">
        <v>4</v>
      </c>
      <c r="SGL1" t="s">
        <v>5</v>
      </c>
      <c r="SGM1" t="s">
        <v>6</v>
      </c>
      <c r="SGN1" t="s">
        <v>7</v>
      </c>
      <c r="SGO1" t="s">
        <v>0</v>
      </c>
      <c r="SGP1" t="s">
        <v>1</v>
      </c>
      <c r="SGQ1" t="s">
        <v>2</v>
      </c>
      <c r="SGR1" t="s">
        <v>3</v>
      </c>
      <c r="SGS1" t="s">
        <v>4</v>
      </c>
      <c r="SGT1" t="s">
        <v>5</v>
      </c>
      <c r="SGU1" t="s">
        <v>6</v>
      </c>
      <c r="SGV1" t="s">
        <v>7</v>
      </c>
      <c r="SGW1" t="s">
        <v>0</v>
      </c>
      <c r="SGX1" t="s">
        <v>1</v>
      </c>
      <c r="SGY1" t="s">
        <v>2</v>
      </c>
      <c r="SGZ1" t="s">
        <v>3</v>
      </c>
      <c r="SHA1" t="s">
        <v>4</v>
      </c>
      <c r="SHB1" t="s">
        <v>5</v>
      </c>
      <c r="SHC1" t="s">
        <v>6</v>
      </c>
      <c r="SHD1" t="s">
        <v>7</v>
      </c>
      <c r="SHE1" t="s">
        <v>0</v>
      </c>
      <c r="SHF1" t="s">
        <v>1</v>
      </c>
      <c r="SHG1" t="s">
        <v>2</v>
      </c>
      <c r="SHH1" t="s">
        <v>3</v>
      </c>
      <c r="SHI1" t="s">
        <v>4</v>
      </c>
      <c r="SHJ1" t="s">
        <v>5</v>
      </c>
      <c r="SHK1" t="s">
        <v>6</v>
      </c>
      <c r="SHL1" t="s">
        <v>7</v>
      </c>
      <c r="SHM1" t="s">
        <v>0</v>
      </c>
      <c r="SHN1" t="s">
        <v>1</v>
      </c>
      <c r="SHO1" t="s">
        <v>2</v>
      </c>
      <c r="SHP1" t="s">
        <v>3</v>
      </c>
      <c r="SHQ1" t="s">
        <v>4</v>
      </c>
      <c r="SHR1" t="s">
        <v>5</v>
      </c>
      <c r="SHS1" t="s">
        <v>6</v>
      </c>
      <c r="SHT1" t="s">
        <v>7</v>
      </c>
      <c r="SHU1" t="s">
        <v>0</v>
      </c>
      <c r="SHV1" t="s">
        <v>1</v>
      </c>
      <c r="SHW1" t="s">
        <v>2</v>
      </c>
      <c r="SHX1" t="s">
        <v>3</v>
      </c>
      <c r="SHY1" t="s">
        <v>4</v>
      </c>
      <c r="SHZ1" t="s">
        <v>5</v>
      </c>
      <c r="SIA1" t="s">
        <v>6</v>
      </c>
      <c r="SIB1" t="s">
        <v>7</v>
      </c>
      <c r="SIC1" t="s">
        <v>0</v>
      </c>
      <c r="SID1" t="s">
        <v>1</v>
      </c>
      <c r="SIE1" t="s">
        <v>2</v>
      </c>
      <c r="SIF1" t="s">
        <v>3</v>
      </c>
      <c r="SIG1" t="s">
        <v>4</v>
      </c>
      <c r="SIH1" t="s">
        <v>5</v>
      </c>
      <c r="SII1" t="s">
        <v>6</v>
      </c>
      <c r="SIJ1" t="s">
        <v>7</v>
      </c>
      <c r="SIK1" t="s">
        <v>0</v>
      </c>
      <c r="SIL1" t="s">
        <v>1</v>
      </c>
      <c r="SIM1" t="s">
        <v>2</v>
      </c>
      <c r="SIN1" t="s">
        <v>3</v>
      </c>
      <c r="SIO1" t="s">
        <v>4</v>
      </c>
      <c r="SIP1" t="s">
        <v>5</v>
      </c>
      <c r="SIQ1" t="s">
        <v>6</v>
      </c>
      <c r="SIR1" t="s">
        <v>7</v>
      </c>
      <c r="SIS1" t="s">
        <v>0</v>
      </c>
      <c r="SIT1" t="s">
        <v>1</v>
      </c>
      <c r="SIU1" t="s">
        <v>2</v>
      </c>
      <c r="SIV1" t="s">
        <v>3</v>
      </c>
      <c r="SIW1" t="s">
        <v>4</v>
      </c>
      <c r="SIX1" t="s">
        <v>5</v>
      </c>
      <c r="SIY1" t="s">
        <v>6</v>
      </c>
      <c r="SIZ1" t="s">
        <v>7</v>
      </c>
      <c r="SJA1" t="s">
        <v>0</v>
      </c>
      <c r="SJB1" t="s">
        <v>1</v>
      </c>
      <c r="SJC1" t="s">
        <v>2</v>
      </c>
      <c r="SJD1" t="s">
        <v>3</v>
      </c>
      <c r="SJE1" t="s">
        <v>4</v>
      </c>
      <c r="SJF1" t="s">
        <v>5</v>
      </c>
      <c r="SJG1" t="s">
        <v>6</v>
      </c>
      <c r="SJH1" t="s">
        <v>7</v>
      </c>
      <c r="SJI1" t="s">
        <v>0</v>
      </c>
      <c r="SJJ1" t="s">
        <v>1</v>
      </c>
      <c r="SJK1" t="s">
        <v>2</v>
      </c>
      <c r="SJL1" t="s">
        <v>3</v>
      </c>
      <c r="SJM1" t="s">
        <v>4</v>
      </c>
      <c r="SJN1" t="s">
        <v>5</v>
      </c>
      <c r="SJO1" t="s">
        <v>6</v>
      </c>
      <c r="SJP1" t="s">
        <v>7</v>
      </c>
      <c r="SJQ1" t="s">
        <v>0</v>
      </c>
      <c r="SJR1" t="s">
        <v>1</v>
      </c>
      <c r="SJS1" t="s">
        <v>2</v>
      </c>
      <c r="SJT1" t="s">
        <v>3</v>
      </c>
      <c r="SJU1" t="s">
        <v>4</v>
      </c>
      <c r="SJV1" t="s">
        <v>5</v>
      </c>
      <c r="SJW1" t="s">
        <v>6</v>
      </c>
      <c r="SJX1" t="s">
        <v>7</v>
      </c>
      <c r="SJY1" t="s">
        <v>0</v>
      </c>
      <c r="SJZ1" t="s">
        <v>1</v>
      </c>
      <c r="SKA1" t="s">
        <v>2</v>
      </c>
      <c r="SKB1" t="s">
        <v>3</v>
      </c>
      <c r="SKC1" t="s">
        <v>4</v>
      </c>
      <c r="SKD1" t="s">
        <v>5</v>
      </c>
      <c r="SKE1" t="s">
        <v>6</v>
      </c>
      <c r="SKF1" t="s">
        <v>7</v>
      </c>
      <c r="SKG1" t="s">
        <v>0</v>
      </c>
      <c r="SKH1" t="s">
        <v>1</v>
      </c>
      <c r="SKI1" t="s">
        <v>2</v>
      </c>
      <c r="SKJ1" t="s">
        <v>3</v>
      </c>
      <c r="SKK1" t="s">
        <v>4</v>
      </c>
      <c r="SKL1" t="s">
        <v>5</v>
      </c>
      <c r="SKM1" t="s">
        <v>6</v>
      </c>
      <c r="SKN1" t="s">
        <v>7</v>
      </c>
      <c r="SKO1" t="s">
        <v>0</v>
      </c>
      <c r="SKP1" t="s">
        <v>1</v>
      </c>
      <c r="SKQ1" t="s">
        <v>2</v>
      </c>
      <c r="SKR1" t="s">
        <v>3</v>
      </c>
      <c r="SKS1" t="s">
        <v>4</v>
      </c>
      <c r="SKT1" t="s">
        <v>5</v>
      </c>
      <c r="SKU1" t="s">
        <v>6</v>
      </c>
      <c r="SKV1" t="s">
        <v>7</v>
      </c>
      <c r="SKW1" t="s">
        <v>0</v>
      </c>
      <c r="SKX1" t="s">
        <v>1</v>
      </c>
      <c r="SKY1" t="s">
        <v>2</v>
      </c>
      <c r="SKZ1" t="s">
        <v>3</v>
      </c>
      <c r="SLA1" t="s">
        <v>4</v>
      </c>
      <c r="SLB1" t="s">
        <v>5</v>
      </c>
      <c r="SLC1" t="s">
        <v>6</v>
      </c>
      <c r="SLD1" t="s">
        <v>7</v>
      </c>
      <c r="SLE1" t="s">
        <v>0</v>
      </c>
      <c r="SLF1" t="s">
        <v>1</v>
      </c>
      <c r="SLG1" t="s">
        <v>2</v>
      </c>
      <c r="SLH1" t="s">
        <v>3</v>
      </c>
      <c r="SLI1" t="s">
        <v>4</v>
      </c>
      <c r="SLJ1" t="s">
        <v>5</v>
      </c>
      <c r="SLK1" t="s">
        <v>6</v>
      </c>
      <c r="SLL1" t="s">
        <v>7</v>
      </c>
      <c r="SLM1" t="s">
        <v>0</v>
      </c>
      <c r="SLN1" t="s">
        <v>1</v>
      </c>
      <c r="SLO1" t="s">
        <v>2</v>
      </c>
      <c r="SLP1" t="s">
        <v>3</v>
      </c>
      <c r="SLQ1" t="s">
        <v>4</v>
      </c>
      <c r="SLR1" t="s">
        <v>5</v>
      </c>
      <c r="SLS1" t="s">
        <v>6</v>
      </c>
      <c r="SLT1" t="s">
        <v>7</v>
      </c>
      <c r="SLU1" t="s">
        <v>0</v>
      </c>
      <c r="SLV1" t="s">
        <v>1</v>
      </c>
      <c r="SLW1" t="s">
        <v>2</v>
      </c>
      <c r="SLX1" t="s">
        <v>3</v>
      </c>
      <c r="SLY1" t="s">
        <v>4</v>
      </c>
      <c r="SLZ1" t="s">
        <v>5</v>
      </c>
      <c r="SMA1" t="s">
        <v>6</v>
      </c>
      <c r="SMB1" t="s">
        <v>7</v>
      </c>
      <c r="SMC1" t="s">
        <v>0</v>
      </c>
      <c r="SMD1" t="s">
        <v>1</v>
      </c>
      <c r="SME1" t="s">
        <v>2</v>
      </c>
      <c r="SMF1" t="s">
        <v>3</v>
      </c>
      <c r="SMG1" t="s">
        <v>4</v>
      </c>
      <c r="SMH1" t="s">
        <v>5</v>
      </c>
      <c r="SMI1" t="s">
        <v>6</v>
      </c>
      <c r="SMJ1" t="s">
        <v>7</v>
      </c>
      <c r="SMK1" t="s">
        <v>0</v>
      </c>
      <c r="SML1" t="s">
        <v>1</v>
      </c>
      <c r="SMM1" t="s">
        <v>2</v>
      </c>
      <c r="SMN1" t="s">
        <v>3</v>
      </c>
      <c r="SMO1" t="s">
        <v>4</v>
      </c>
      <c r="SMP1" t="s">
        <v>5</v>
      </c>
      <c r="SMQ1" t="s">
        <v>6</v>
      </c>
      <c r="SMR1" t="s">
        <v>7</v>
      </c>
      <c r="SMS1" t="s">
        <v>0</v>
      </c>
      <c r="SMT1" t="s">
        <v>1</v>
      </c>
      <c r="SMU1" t="s">
        <v>2</v>
      </c>
      <c r="SMV1" t="s">
        <v>3</v>
      </c>
      <c r="SMW1" t="s">
        <v>4</v>
      </c>
      <c r="SMX1" t="s">
        <v>5</v>
      </c>
      <c r="SMY1" t="s">
        <v>6</v>
      </c>
      <c r="SMZ1" t="s">
        <v>7</v>
      </c>
      <c r="SNA1" t="s">
        <v>0</v>
      </c>
      <c r="SNB1" t="s">
        <v>1</v>
      </c>
      <c r="SNC1" t="s">
        <v>2</v>
      </c>
      <c r="SND1" t="s">
        <v>3</v>
      </c>
      <c r="SNE1" t="s">
        <v>4</v>
      </c>
      <c r="SNF1" t="s">
        <v>5</v>
      </c>
      <c r="SNG1" t="s">
        <v>6</v>
      </c>
      <c r="SNH1" t="s">
        <v>7</v>
      </c>
      <c r="SNI1" t="s">
        <v>0</v>
      </c>
      <c r="SNJ1" t="s">
        <v>1</v>
      </c>
      <c r="SNK1" t="s">
        <v>2</v>
      </c>
      <c r="SNL1" t="s">
        <v>3</v>
      </c>
      <c r="SNM1" t="s">
        <v>4</v>
      </c>
      <c r="SNN1" t="s">
        <v>5</v>
      </c>
      <c r="SNO1" t="s">
        <v>6</v>
      </c>
      <c r="SNP1" t="s">
        <v>7</v>
      </c>
      <c r="SNQ1" t="s">
        <v>0</v>
      </c>
      <c r="SNR1" t="s">
        <v>1</v>
      </c>
      <c r="SNS1" t="s">
        <v>2</v>
      </c>
      <c r="SNT1" t="s">
        <v>3</v>
      </c>
      <c r="SNU1" t="s">
        <v>4</v>
      </c>
      <c r="SNV1" t="s">
        <v>5</v>
      </c>
      <c r="SNW1" t="s">
        <v>6</v>
      </c>
      <c r="SNX1" t="s">
        <v>7</v>
      </c>
      <c r="SNY1" t="s">
        <v>0</v>
      </c>
      <c r="SNZ1" t="s">
        <v>1</v>
      </c>
      <c r="SOA1" t="s">
        <v>2</v>
      </c>
      <c r="SOB1" t="s">
        <v>3</v>
      </c>
      <c r="SOC1" t="s">
        <v>4</v>
      </c>
      <c r="SOD1" t="s">
        <v>5</v>
      </c>
      <c r="SOE1" t="s">
        <v>6</v>
      </c>
      <c r="SOF1" t="s">
        <v>7</v>
      </c>
      <c r="SOG1" t="s">
        <v>0</v>
      </c>
      <c r="SOH1" t="s">
        <v>1</v>
      </c>
      <c r="SOI1" t="s">
        <v>2</v>
      </c>
      <c r="SOJ1" t="s">
        <v>3</v>
      </c>
      <c r="SOK1" t="s">
        <v>4</v>
      </c>
      <c r="SOL1" t="s">
        <v>5</v>
      </c>
      <c r="SOM1" t="s">
        <v>6</v>
      </c>
      <c r="SON1" t="s">
        <v>7</v>
      </c>
      <c r="SOO1" t="s">
        <v>0</v>
      </c>
      <c r="SOP1" t="s">
        <v>1</v>
      </c>
      <c r="SOQ1" t="s">
        <v>2</v>
      </c>
      <c r="SOR1" t="s">
        <v>3</v>
      </c>
      <c r="SOS1" t="s">
        <v>4</v>
      </c>
      <c r="SOT1" t="s">
        <v>5</v>
      </c>
      <c r="SOU1" t="s">
        <v>6</v>
      </c>
      <c r="SOV1" t="s">
        <v>7</v>
      </c>
      <c r="SOW1" t="s">
        <v>0</v>
      </c>
      <c r="SOX1" t="s">
        <v>1</v>
      </c>
      <c r="SOY1" t="s">
        <v>2</v>
      </c>
      <c r="SOZ1" t="s">
        <v>3</v>
      </c>
      <c r="SPA1" t="s">
        <v>4</v>
      </c>
      <c r="SPB1" t="s">
        <v>5</v>
      </c>
      <c r="SPC1" t="s">
        <v>6</v>
      </c>
      <c r="SPD1" t="s">
        <v>7</v>
      </c>
      <c r="SPE1" t="s">
        <v>0</v>
      </c>
      <c r="SPF1" t="s">
        <v>1</v>
      </c>
      <c r="SPG1" t="s">
        <v>2</v>
      </c>
      <c r="SPH1" t="s">
        <v>3</v>
      </c>
      <c r="SPI1" t="s">
        <v>4</v>
      </c>
      <c r="SPJ1" t="s">
        <v>5</v>
      </c>
      <c r="SPK1" t="s">
        <v>6</v>
      </c>
      <c r="SPL1" t="s">
        <v>7</v>
      </c>
      <c r="SPM1" t="s">
        <v>0</v>
      </c>
      <c r="SPN1" t="s">
        <v>1</v>
      </c>
      <c r="SPO1" t="s">
        <v>2</v>
      </c>
      <c r="SPP1" t="s">
        <v>3</v>
      </c>
      <c r="SPQ1" t="s">
        <v>4</v>
      </c>
      <c r="SPR1" t="s">
        <v>5</v>
      </c>
      <c r="SPS1" t="s">
        <v>6</v>
      </c>
      <c r="SPT1" t="s">
        <v>7</v>
      </c>
      <c r="SPU1" t="s">
        <v>0</v>
      </c>
      <c r="SPV1" t="s">
        <v>1</v>
      </c>
      <c r="SPW1" t="s">
        <v>2</v>
      </c>
      <c r="SPX1" t="s">
        <v>3</v>
      </c>
      <c r="SPY1" t="s">
        <v>4</v>
      </c>
      <c r="SPZ1" t="s">
        <v>5</v>
      </c>
      <c r="SQA1" t="s">
        <v>6</v>
      </c>
      <c r="SQB1" t="s">
        <v>7</v>
      </c>
      <c r="SQC1" t="s">
        <v>0</v>
      </c>
      <c r="SQD1" t="s">
        <v>1</v>
      </c>
      <c r="SQE1" t="s">
        <v>2</v>
      </c>
      <c r="SQF1" t="s">
        <v>3</v>
      </c>
      <c r="SQG1" t="s">
        <v>4</v>
      </c>
      <c r="SQH1" t="s">
        <v>5</v>
      </c>
      <c r="SQI1" t="s">
        <v>6</v>
      </c>
      <c r="SQJ1" t="s">
        <v>7</v>
      </c>
      <c r="SQK1" t="s">
        <v>0</v>
      </c>
      <c r="SQL1" t="s">
        <v>1</v>
      </c>
      <c r="SQM1" t="s">
        <v>2</v>
      </c>
      <c r="SQN1" t="s">
        <v>3</v>
      </c>
      <c r="SQO1" t="s">
        <v>4</v>
      </c>
      <c r="SQP1" t="s">
        <v>5</v>
      </c>
      <c r="SQQ1" t="s">
        <v>6</v>
      </c>
      <c r="SQR1" t="s">
        <v>7</v>
      </c>
      <c r="SQS1" t="s">
        <v>0</v>
      </c>
      <c r="SQT1" t="s">
        <v>1</v>
      </c>
      <c r="SQU1" t="s">
        <v>2</v>
      </c>
      <c r="SQV1" t="s">
        <v>3</v>
      </c>
      <c r="SQW1" t="s">
        <v>4</v>
      </c>
      <c r="SQX1" t="s">
        <v>5</v>
      </c>
      <c r="SQY1" t="s">
        <v>6</v>
      </c>
      <c r="SQZ1" t="s">
        <v>7</v>
      </c>
      <c r="SRA1" t="s">
        <v>0</v>
      </c>
      <c r="SRB1" t="s">
        <v>1</v>
      </c>
      <c r="SRC1" t="s">
        <v>2</v>
      </c>
      <c r="SRD1" t="s">
        <v>3</v>
      </c>
      <c r="SRE1" t="s">
        <v>4</v>
      </c>
      <c r="SRF1" t="s">
        <v>5</v>
      </c>
      <c r="SRG1" t="s">
        <v>6</v>
      </c>
      <c r="SRH1" t="s">
        <v>7</v>
      </c>
      <c r="SRI1" t="s">
        <v>0</v>
      </c>
      <c r="SRJ1" t="s">
        <v>1</v>
      </c>
      <c r="SRK1" t="s">
        <v>2</v>
      </c>
      <c r="SRL1" t="s">
        <v>3</v>
      </c>
      <c r="SRM1" t="s">
        <v>4</v>
      </c>
      <c r="SRN1" t="s">
        <v>5</v>
      </c>
      <c r="SRO1" t="s">
        <v>6</v>
      </c>
      <c r="SRP1" t="s">
        <v>7</v>
      </c>
      <c r="SRQ1" t="s">
        <v>0</v>
      </c>
      <c r="SRR1" t="s">
        <v>1</v>
      </c>
      <c r="SRS1" t="s">
        <v>2</v>
      </c>
      <c r="SRT1" t="s">
        <v>3</v>
      </c>
      <c r="SRU1" t="s">
        <v>4</v>
      </c>
      <c r="SRV1" t="s">
        <v>5</v>
      </c>
      <c r="SRW1" t="s">
        <v>6</v>
      </c>
      <c r="SRX1" t="s">
        <v>7</v>
      </c>
      <c r="SRY1" t="s">
        <v>0</v>
      </c>
      <c r="SRZ1" t="s">
        <v>1</v>
      </c>
      <c r="SSA1" t="s">
        <v>2</v>
      </c>
      <c r="SSB1" t="s">
        <v>3</v>
      </c>
      <c r="SSC1" t="s">
        <v>4</v>
      </c>
      <c r="SSD1" t="s">
        <v>5</v>
      </c>
      <c r="SSE1" t="s">
        <v>6</v>
      </c>
      <c r="SSF1" t="s">
        <v>7</v>
      </c>
      <c r="SSG1" t="s">
        <v>0</v>
      </c>
      <c r="SSH1" t="s">
        <v>1</v>
      </c>
      <c r="SSI1" t="s">
        <v>2</v>
      </c>
      <c r="SSJ1" t="s">
        <v>3</v>
      </c>
      <c r="SSK1" t="s">
        <v>4</v>
      </c>
      <c r="SSL1" t="s">
        <v>5</v>
      </c>
      <c r="SSM1" t="s">
        <v>6</v>
      </c>
      <c r="SSN1" t="s">
        <v>7</v>
      </c>
      <c r="SSO1" t="s">
        <v>0</v>
      </c>
      <c r="SSP1" t="s">
        <v>1</v>
      </c>
      <c r="SSQ1" t="s">
        <v>2</v>
      </c>
      <c r="SSR1" t="s">
        <v>3</v>
      </c>
      <c r="SSS1" t="s">
        <v>4</v>
      </c>
      <c r="SST1" t="s">
        <v>5</v>
      </c>
      <c r="SSU1" t="s">
        <v>6</v>
      </c>
      <c r="SSV1" t="s">
        <v>7</v>
      </c>
      <c r="SSW1" t="s">
        <v>0</v>
      </c>
      <c r="SSX1" t="s">
        <v>1</v>
      </c>
      <c r="SSY1" t="s">
        <v>2</v>
      </c>
      <c r="SSZ1" t="s">
        <v>3</v>
      </c>
      <c r="STA1" t="s">
        <v>4</v>
      </c>
      <c r="STB1" t="s">
        <v>5</v>
      </c>
      <c r="STC1" t="s">
        <v>6</v>
      </c>
      <c r="STD1" t="s">
        <v>7</v>
      </c>
      <c r="STE1" t="s">
        <v>0</v>
      </c>
      <c r="STF1" t="s">
        <v>1</v>
      </c>
      <c r="STG1" t="s">
        <v>2</v>
      </c>
      <c r="STH1" t="s">
        <v>3</v>
      </c>
      <c r="STI1" t="s">
        <v>4</v>
      </c>
      <c r="STJ1" t="s">
        <v>5</v>
      </c>
      <c r="STK1" t="s">
        <v>6</v>
      </c>
      <c r="STL1" t="s">
        <v>7</v>
      </c>
      <c r="STM1" t="s">
        <v>0</v>
      </c>
      <c r="STN1" t="s">
        <v>1</v>
      </c>
      <c r="STO1" t="s">
        <v>2</v>
      </c>
      <c r="STP1" t="s">
        <v>3</v>
      </c>
      <c r="STQ1" t="s">
        <v>4</v>
      </c>
      <c r="STR1" t="s">
        <v>5</v>
      </c>
      <c r="STS1" t="s">
        <v>6</v>
      </c>
      <c r="STT1" t="s">
        <v>7</v>
      </c>
      <c r="STU1" t="s">
        <v>0</v>
      </c>
      <c r="STV1" t="s">
        <v>1</v>
      </c>
      <c r="STW1" t="s">
        <v>2</v>
      </c>
      <c r="STX1" t="s">
        <v>3</v>
      </c>
      <c r="STY1" t="s">
        <v>4</v>
      </c>
      <c r="STZ1" t="s">
        <v>5</v>
      </c>
      <c r="SUA1" t="s">
        <v>6</v>
      </c>
      <c r="SUB1" t="s">
        <v>7</v>
      </c>
      <c r="SUC1" t="s">
        <v>0</v>
      </c>
      <c r="SUD1" t="s">
        <v>1</v>
      </c>
      <c r="SUE1" t="s">
        <v>2</v>
      </c>
      <c r="SUF1" t="s">
        <v>3</v>
      </c>
      <c r="SUG1" t="s">
        <v>4</v>
      </c>
      <c r="SUH1" t="s">
        <v>5</v>
      </c>
      <c r="SUI1" t="s">
        <v>6</v>
      </c>
      <c r="SUJ1" t="s">
        <v>7</v>
      </c>
      <c r="SUK1" t="s">
        <v>0</v>
      </c>
      <c r="SUL1" t="s">
        <v>1</v>
      </c>
      <c r="SUM1" t="s">
        <v>2</v>
      </c>
      <c r="SUN1" t="s">
        <v>3</v>
      </c>
      <c r="SUO1" t="s">
        <v>4</v>
      </c>
      <c r="SUP1" t="s">
        <v>5</v>
      </c>
      <c r="SUQ1" t="s">
        <v>6</v>
      </c>
      <c r="SUR1" t="s">
        <v>7</v>
      </c>
      <c r="SUS1" t="s">
        <v>0</v>
      </c>
      <c r="SUT1" t="s">
        <v>1</v>
      </c>
      <c r="SUU1" t="s">
        <v>2</v>
      </c>
      <c r="SUV1" t="s">
        <v>3</v>
      </c>
      <c r="SUW1" t="s">
        <v>4</v>
      </c>
      <c r="SUX1" t="s">
        <v>5</v>
      </c>
      <c r="SUY1" t="s">
        <v>6</v>
      </c>
      <c r="SUZ1" t="s">
        <v>7</v>
      </c>
      <c r="SVA1" t="s">
        <v>0</v>
      </c>
      <c r="SVB1" t="s">
        <v>1</v>
      </c>
      <c r="SVC1" t="s">
        <v>2</v>
      </c>
      <c r="SVD1" t="s">
        <v>3</v>
      </c>
      <c r="SVE1" t="s">
        <v>4</v>
      </c>
      <c r="SVF1" t="s">
        <v>5</v>
      </c>
      <c r="SVG1" t="s">
        <v>6</v>
      </c>
      <c r="SVH1" t="s">
        <v>7</v>
      </c>
      <c r="SVI1" t="s">
        <v>0</v>
      </c>
      <c r="SVJ1" t="s">
        <v>1</v>
      </c>
      <c r="SVK1" t="s">
        <v>2</v>
      </c>
      <c r="SVL1" t="s">
        <v>3</v>
      </c>
      <c r="SVM1" t="s">
        <v>4</v>
      </c>
      <c r="SVN1" t="s">
        <v>5</v>
      </c>
      <c r="SVO1" t="s">
        <v>6</v>
      </c>
      <c r="SVP1" t="s">
        <v>7</v>
      </c>
      <c r="SVQ1" t="s">
        <v>0</v>
      </c>
      <c r="SVR1" t="s">
        <v>1</v>
      </c>
      <c r="SVS1" t="s">
        <v>2</v>
      </c>
      <c r="SVT1" t="s">
        <v>3</v>
      </c>
      <c r="SVU1" t="s">
        <v>4</v>
      </c>
      <c r="SVV1" t="s">
        <v>5</v>
      </c>
      <c r="SVW1" t="s">
        <v>6</v>
      </c>
      <c r="SVX1" t="s">
        <v>7</v>
      </c>
      <c r="SVY1" t="s">
        <v>0</v>
      </c>
      <c r="SVZ1" t="s">
        <v>1</v>
      </c>
      <c r="SWA1" t="s">
        <v>2</v>
      </c>
      <c r="SWB1" t="s">
        <v>3</v>
      </c>
      <c r="SWC1" t="s">
        <v>4</v>
      </c>
      <c r="SWD1" t="s">
        <v>5</v>
      </c>
      <c r="SWE1" t="s">
        <v>6</v>
      </c>
      <c r="SWF1" t="s">
        <v>7</v>
      </c>
      <c r="SWG1" t="s">
        <v>0</v>
      </c>
      <c r="SWH1" t="s">
        <v>1</v>
      </c>
      <c r="SWI1" t="s">
        <v>2</v>
      </c>
      <c r="SWJ1" t="s">
        <v>3</v>
      </c>
      <c r="SWK1" t="s">
        <v>4</v>
      </c>
      <c r="SWL1" t="s">
        <v>5</v>
      </c>
      <c r="SWM1" t="s">
        <v>6</v>
      </c>
      <c r="SWN1" t="s">
        <v>7</v>
      </c>
      <c r="SWO1" t="s">
        <v>0</v>
      </c>
      <c r="SWP1" t="s">
        <v>1</v>
      </c>
      <c r="SWQ1" t="s">
        <v>2</v>
      </c>
      <c r="SWR1" t="s">
        <v>3</v>
      </c>
      <c r="SWS1" t="s">
        <v>4</v>
      </c>
      <c r="SWT1" t="s">
        <v>5</v>
      </c>
      <c r="SWU1" t="s">
        <v>6</v>
      </c>
      <c r="SWV1" t="s">
        <v>7</v>
      </c>
      <c r="SWW1" t="s">
        <v>0</v>
      </c>
      <c r="SWX1" t="s">
        <v>1</v>
      </c>
      <c r="SWY1" t="s">
        <v>2</v>
      </c>
      <c r="SWZ1" t="s">
        <v>3</v>
      </c>
      <c r="SXA1" t="s">
        <v>4</v>
      </c>
      <c r="SXB1" t="s">
        <v>5</v>
      </c>
      <c r="SXC1" t="s">
        <v>6</v>
      </c>
      <c r="SXD1" t="s">
        <v>7</v>
      </c>
      <c r="SXE1" t="s">
        <v>0</v>
      </c>
      <c r="SXF1" t="s">
        <v>1</v>
      </c>
      <c r="SXG1" t="s">
        <v>2</v>
      </c>
      <c r="SXH1" t="s">
        <v>3</v>
      </c>
      <c r="SXI1" t="s">
        <v>4</v>
      </c>
      <c r="SXJ1" t="s">
        <v>5</v>
      </c>
      <c r="SXK1" t="s">
        <v>6</v>
      </c>
      <c r="SXL1" t="s">
        <v>7</v>
      </c>
      <c r="SXM1" t="s">
        <v>0</v>
      </c>
      <c r="SXN1" t="s">
        <v>1</v>
      </c>
      <c r="SXO1" t="s">
        <v>2</v>
      </c>
      <c r="SXP1" t="s">
        <v>3</v>
      </c>
      <c r="SXQ1" t="s">
        <v>4</v>
      </c>
      <c r="SXR1" t="s">
        <v>5</v>
      </c>
      <c r="SXS1" t="s">
        <v>6</v>
      </c>
      <c r="SXT1" t="s">
        <v>7</v>
      </c>
      <c r="SXU1" t="s">
        <v>0</v>
      </c>
      <c r="SXV1" t="s">
        <v>1</v>
      </c>
      <c r="SXW1" t="s">
        <v>2</v>
      </c>
      <c r="SXX1" t="s">
        <v>3</v>
      </c>
      <c r="SXY1" t="s">
        <v>4</v>
      </c>
      <c r="SXZ1" t="s">
        <v>5</v>
      </c>
      <c r="SYA1" t="s">
        <v>6</v>
      </c>
      <c r="SYB1" t="s">
        <v>7</v>
      </c>
      <c r="SYC1" t="s">
        <v>0</v>
      </c>
      <c r="SYD1" t="s">
        <v>1</v>
      </c>
      <c r="SYE1" t="s">
        <v>2</v>
      </c>
      <c r="SYF1" t="s">
        <v>3</v>
      </c>
      <c r="SYG1" t="s">
        <v>4</v>
      </c>
      <c r="SYH1" t="s">
        <v>5</v>
      </c>
      <c r="SYI1" t="s">
        <v>6</v>
      </c>
      <c r="SYJ1" t="s">
        <v>7</v>
      </c>
      <c r="SYK1" t="s">
        <v>0</v>
      </c>
      <c r="SYL1" t="s">
        <v>1</v>
      </c>
      <c r="SYM1" t="s">
        <v>2</v>
      </c>
      <c r="SYN1" t="s">
        <v>3</v>
      </c>
      <c r="SYO1" t="s">
        <v>4</v>
      </c>
      <c r="SYP1" t="s">
        <v>5</v>
      </c>
      <c r="SYQ1" t="s">
        <v>6</v>
      </c>
      <c r="SYR1" t="s">
        <v>7</v>
      </c>
      <c r="SYS1" t="s">
        <v>0</v>
      </c>
      <c r="SYT1" t="s">
        <v>1</v>
      </c>
      <c r="SYU1" t="s">
        <v>2</v>
      </c>
      <c r="SYV1" t="s">
        <v>3</v>
      </c>
      <c r="SYW1" t="s">
        <v>4</v>
      </c>
      <c r="SYX1" t="s">
        <v>5</v>
      </c>
      <c r="SYY1" t="s">
        <v>6</v>
      </c>
      <c r="SYZ1" t="s">
        <v>7</v>
      </c>
      <c r="SZA1" t="s">
        <v>0</v>
      </c>
      <c r="SZB1" t="s">
        <v>1</v>
      </c>
      <c r="SZC1" t="s">
        <v>2</v>
      </c>
      <c r="SZD1" t="s">
        <v>3</v>
      </c>
      <c r="SZE1" t="s">
        <v>4</v>
      </c>
      <c r="SZF1" t="s">
        <v>5</v>
      </c>
      <c r="SZG1" t="s">
        <v>6</v>
      </c>
      <c r="SZH1" t="s">
        <v>7</v>
      </c>
      <c r="SZI1" t="s">
        <v>0</v>
      </c>
      <c r="SZJ1" t="s">
        <v>1</v>
      </c>
      <c r="SZK1" t="s">
        <v>2</v>
      </c>
      <c r="SZL1" t="s">
        <v>3</v>
      </c>
      <c r="SZM1" t="s">
        <v>4</v>
      </c>
      <c r="SZN1" t="s">
        <v>5</v>
      </c>
      <c r="SZO1" t="s">
        <v>6</v>
      </c>
      <c r="SZP1" t="s">
        <v>7</v>
      </c>
      <c r="SZQ1" t="s">
        <v>0</v>
      </c>
      <c r="SZR1" t="s">
        <v>1</v>
      </c>
      <c r="SZS1" t="s">
        <v>2</v>
      </c>
      <c r="SZT1" t="s">
        <v>3</v>
      </c>
      <c r="SZU1" t="s">
        <v>4</v>
      </c>
      <c r="SZV1" t="s">
        <v>5</v>
      </c>
      <c r="SZW1" t="s">
        <v>6</v>
      </c>
      <c r="SZX1" t="s">
        <v>7</v>
      </c>
      <c r="SZY1" t="s">
        <v>0</v>
      </c>
      <c r="SZZ1" t="s">
        <v>1</v>
      </c>
      <c r="TAA1" t="s">
        <v>2</v>
      </c>
      <c r="TAB1" t="s">
        <v>3</v>
      </c>
      <c r="TAC1" t="s">
        <v>4</v>
      </c>
      <c r="TAD1" t="s">
        <v>5</v>
      </c>
      <c r="TAE1" t="s">
        <v>6</v>
      </c>
      <c r="TAF1" t="s">
        <v>7</v>
      </c>
      <c r="TAG1" t="s">
        <v>0</v>
      </c>
      <c r="TAH1" t="s">
        <v>1</v>
      </c>
      <c r="TAI1" t="s">
        <v>2</v>
      </c>
      <c r="TAJ1" t="s">
        <v>3</v>
      </c>
      <c r="TAK1" t="s">
        <v>4</v>
      </c>
      <c r="TAL1" t="s">
        <v>5</v>
      </c>
      <c r="TAM1" t="s">
        <v>6</v>
      </c>
      <c r="TAN1" t="s">
        <v>7</v>
      </c>
      <c r="TAO1" t="s">
        <v>0</v>
      </c>
      <c r="TAP1" t="s">
        <v>1</v>
      </c>
      <c r="TAQ1" t="s">
        <v>2</v>
      </c>
      <c r="TAR1" t="s">
        <v>3</v>
      </c>
      <c r="TAS1" t="s">
        <v>4</v>
      </c>
      <c r="TAT1" t="s">
        <v>5</v>
      </c>
      <c r="TAU1" t="s">
        <v>6</v>
      </c>
      <c r="TAV1" t="s">
        <v>7</v>
      </c>
      <c r="TAW1" t="s">
        <v>0</v>
      </c>
      <c r="TAX1" t="s">
        <v>1</v>
      </c>
      <c r="TAY1" t="s">
        <v>2</v>
      </c>
      <c r="TAZ1" t="s">
        <v>3</v>
      </c>
      <c r="TBA1" t="s">
        <v>4</v>
      </c>
      <c r="TBB1" t="s">
        <v>5</v>
      </c>
      <c r="TBC1" t="s">
        <v>6</v>
      </c>
      <c r="TBD1" t="s">
        <v>7</v>
      </c>
      <c r="TBE1" t="s">
        <v>0</v>
      </c>
      <c r="TBF1" t="s">
        <v>1</v>
      </c>
      <c r="TBG1" t="s">
        <v>2</v>
      </c>
      <c r="TBH1" t="s">
        <v>3</v>
      </c>
      <c r="TBI1" t="s">
        <v>4</v>
      </c>
      <c r="TBJ1" t="s">
        <v>5</v>
      </c>
      <c r="TBK1" t="s">
        <v>6</v>
      </c>
      <c r="TBL1" t="s">
        <v>7</v>
      </c>
      <c r="TBM1" t="s">
        <v>0</v>
      </c>
      <c r="TBN1" t="s">
        <v>1</v>
      </c>
      <c r="TBO1" t="s">
        <v>2</v>
      </c>
      <c r="TBP1" t="s">
        <v>3</v>
      </c>
      <c r="TBQ1" t="s">
        <v>4</v>
      </c>
      <c r="TBR1" t="s">
        <v>5</v>
      </c>
      <c r="TBS1" t="s">
        <v>6</v>
      </c>
      <c r="TBT1" t="s">
        <v>7</v>
      </c>
      <c r="TBU1" t="s">
        <v>0</v>
      </c>
      <c r="TBV1" t="s">
        <v>1</v>
      </c>
      <c r="TBW1" t="s">
        <v>2</v>
      </c>
      <c r="TBX1" t="s">
        <v>3</v>
      </c>
      <c r="TBY1" t="s">
        <v>4</v>
      </c>
      <c r="TBZ1" t="s">
        <v>5</v>
      </c>
      <c r="TCA1" t="s">
        <v>6</v>
      </c>
      <c r="TCB1" t="s">
        <v>7</v>
      </c>
      <c r="TCC1" t="s">
        <v>0</v>
      </c>
      <c r="TCD1" t="s">
        <v>1</v>
      </c>
      <c r="TCE1" t="s">
        <v>2</v>
      </c>
      <c r="TCF1" t="s">
        <v>3</v>
      </c>
      <c r="TCG1" t="s">
        <v>4</v>
      </c>
      <c r="TCH1" t="s">
        <v>5</v>
      </c>
      <c r="TCI1" t="s">
        <v>6</v>
      </c>
      <c r="TCJ1" t="s">
        <v>7</v>
      </c>
      <c r="TCK1" t="s">
        <v>0</v>
      </c>
      <c r="TCL1" t="s">
        <v>1</v>
      </c>
      <c r="TCM1" t="s">
        <v>2</v>
      </c>
      <c r="TCN1" t="s">
        <v>3</v>
      </c>
      <c r="TCO1" t="s">
        <v>4</v>
      </c>
      <c r="TCP1" t="s">
        <v>5</v>
      </c>
      <c r="TCQ1" t="s">
        <v>6</v>
      </c>
      <c r="TCR1" t="s">
        <v>7</v>
      </c>
      <c r="TCS1" t="s">
        <v>0</v>
      </c>
      <c r="TCT1" t="s">
        <v>1</v>
      </c>
      <c r="TCU1" t="s">
        <v>2</v>
      </c>
      <c r="TCV1" t="s">
        <v>3</v>
      </c>
      <c r="TCW1" t="s">
        <v>4</v>
      </c>
      <c r="TCX1" t="s">
        <v>5</v>
      </c>
      <c r="TCY1" t="s">
        <v>6</v>
      </c>
      <c r="TCZ1" t="s">
        <v>7</v>
      </c>
      <c r="TDA1" t="s">
        <v>0</v>
      </c>
      <c r="TDB1" t="s">
        <v>1</v>
      </c>
      <c r="TDC1" t="s">
        <v>2</v>
      </c>
      <c r="TDD1" t="s">
        <v>3</v>
      </c>
      <c r="TDE1" t="s">
        <v>4</v>
      </c>
      <c r="TDF1" t="s">
        <v>5</v>
      </c>
      <c r="TDG1" t="s">
        <v>6</v>
      </c>
      <c r="TDH1" t="s">
        <v>7</v>
      </c>
      <c r="TDI1" t="s">
        <v>0</v>
      </c>
      <c r="TDJ1" t="s">
        <v>1</v>
      </c>
      <c r="TDK1" t="s">
        <v>2</v>
      </c>
      <c r="TDL1" t="s">
        <v>3</v>
      </c>
      <c r="TDM1" t="s">
        <v>4</v>
      </c>
      <c r="TDN1" t="s">
        <v>5</v>
      </c>
      <c r="TDO1" t="s">
        <v>6</v>
      </c>
      <c r="TDP1" t="s">
        <v>7</v>
      </c>
      <c r="TDQ1" t="s">
        <v>0</v>
      </c>
      <c r="TDR1" t="s">
        <v>1</v>
      </c>
      <c r="TDS1" t="s">
        <v>2</v>
      </c>
      <c r="TDT1" t="s">
        <v>3</v>
      </c>
      <c r="TDU1" t="s">
        <v>4</v>
      </c>
      <c r="TDV1" t="s">
        <v>5</v>
      </c>
      <c r="TDW1" t="s">
        <v>6</v>
      </c>
      <c r="TDX1" t="s">
        <v>7</v>
      </c>
      <c r="TDY1" t="s">
        <v>0</v>
      </c>
      <c r="TDZ1" t="s">
        <v>1</v>
      </c>
      <c r="TEA1" t="s">
        <v>2</v>
      </c>
      <c r="TEB1" t="s">
        <v>3</v>
      </c>
      <c r="TEC1" t="s">
        <v>4</v>
      </c>
      <c r="TED1" t="s">
        <v>5</v>
      </c>
      <c r="TEE1" t="s">
        <v>6</v>
      </c>
      <c r="TEF1" t="s">
        <v>7</v>
      </c>
      <c r="TEG1" t="s">
        <v>0</v>
      </c>
      <c r="TEH1" t="s">
        <v>1</v>
      </c>
      <c r="TEI1" t="s">
        <v>2</v>
      </c>
      <c r="TEJ1" t="s">
        <v>3</v>
      </c>
      <c r="TEK1" t="s">
        <v>4</v>
      </c>
      <c r="TEL1" t="s">
        <v>5</v>
      </c>
      <c r="TEM1" t="s">
        <v>6</v>
      </c>
      <c r="TEN1" t="s">
        <v>7</v>
      </c>
      <c r="TEO1" t="s">
        <v>0</v>
      </c>
      <c r="TEP1" t="s">
        <v>1</v>
      </c>
      <c r="TEQ1" t="s">
        <v>2</v>
      </c>
      <c r="TER1" t="s">
        <v>3</v>
      </c>
      <c r="TES1" t="s">
        <v>4</v>
      </c>
      <c r="TET1" t="s">
        <v>5</v>
      </c>
      <c r="TEU1" t="s">
        <v>6</v>
      </c>
      <c r="TEV1" t="s">
        <v>7</v>
      </c>
      <c r="TEW1" t="s">
        <v>0</v>
      </c>
      <c r="TEX1" t="s">
        <v>1</v>
      </c>
      <c r="TEY1" t="s">
        <v>2</v>
      </c>
      <c r="TEZ1" t="s">
        <v>3</v>
      </c>
      <c r="TFA1" t="s">
        <v>4</v>
      </c>
      <c r="TFB1" t="s">
        <v>5</v>
      </c>
      <c r="TFC1" t="s">
        <v>6</v>
      </c>
      <c r="TFD1" t="s">
        <v>7</v>
      </c>
      <c r="TFE1" t="s">
        <v>0</v>
      </c>
      <c r="TFF1" t="s">
        <v>1</v>
      </c>
      <c r="TFG1" t="s">
        <v>2</v>
      </c>
      <c r="TFH1" t="s">
        <v>3</v>
      </c>
      <c r="TFI1" t="s">
        <v>4</v>
      </c>
      <c r="TFJ1" t="s">
        <v>5</v>
      </c>
      <c r="TFK1" t="s">
        <v>6</v>
      </c>
      <c r="TFL1" t="s">
        <v>7</v>
      </c>
      <c r="TFM1" t="s">
        <v>0</v>
      </c>
      <c r="TFN1" t="s">
        <v>1</v>
      </c>
      <c r="TFO1" t="s">
        <v>2</v>
      </c>
      <c r="TFP1" t="s">
        <v>3</v>
      </c>
      <c r="TFQ1" t="s">
        <v>4</v>
      </c>
      <c r="TFR1" t="s">
        <v>5</v>
      </c>
      <c r="TFS1" t="s">
        <v>6</v>
      </c>
      <c r="TFT1" t="s">
        <v>7</v>
      </c>
      <c r="TFU1" t="s">
        <v>0</v>
      </c>
      <c r="TFV1" t="s">
        <v>1</v>
      </c>
      <c r="TFW1" t="s">
        <v>2</v>
      </c>
      <c r="TFX1" t="s">
        <v>3</v>
      </c>
      <c r="TFY1" t="s">
        <v>4</v>
      </c>
      <c r="TFZ1" t="s">
        <v>5</v>
      </c>
      <c r="TGA1" t="s">
        <v>6</v>
      </c>
      <c r="TGB1" t="s">
        <v>7</v>
      </c>
      <c r="TGC1" t="s">
        <v>0</v>
      </c>
      <c r="TGD1" t="s">
        <v>1</v>
      </c>
      <c r="TGE1" t="s">
        <v>2</v>
      </c>
      <c r="TGF1" t="s">
        <v>3</v>
      </c>
      <c r="TGG1" t="s">
        <v>4</v>
      </c>
      <c r="TGH1" t="s">
        <v>5</v>
      </c>
      <c r="TGI1" t="s">
        <v>6</v>
      </c>
      <c r="TGJ1" t="s">
        <v>7</v>
      </c>
      <c r="TGK1" t="s">
        <v>0</v>
      </c>
      <c r="TGL1" t="s">
        <v>1</v>
      </c>
      <c r="TGM1" t="s">
        <v>2</v>
      </c>
      <c r="TGN1" t="s">
        <v>3</v>
      </c>
      <c r="TGO1" t="s">
        <v>4</v>
      </c>
      <c r="TGP1" t="s">
        <v>5</v>
      </c>
      <c r="TGQ1" t="s">
        <v>6</v>
      </c>
      <c r="TGR1" t="s">
        <v>7</v>
      </c>
      <c r="TGS1" t="s">
        <v>0</v>
      </c>
      <c r="TGT1" t="s">
        <v>1</v>
      </c>
      <c r="TGU1" t="s">
        <v>2</v>
      </c>
      <c r="TGV1" t="s">
        <v>3</v>
      </c>
      <c r="TGW1" t="s">
        <v>4</v>
      </c>
      <c r="TGX1" t="s">
        <v>5</v>
      </c>
      <c r="TGY1" t="s">
        <v>6</v>
      </c>
      <c r="TGZ1" t="s">
        <v>7</v>
      </c>
      <c r="THA1" t="s">
        <v>0</v>
      </c>
      <c r="THB1" t="s">
        <v>1</v>
      </c>
      <c r="THC1" t="s">
        <v>2</v>
      </c>
      <c r="THD1" t="s">
        <v>3</v>
      </c>
      <c r="THE1" t="s">
        <v>4</v>
      </c>
      <c r="THF1" t="s">
        <v>5</v>
      </c>
      <c r="THG1" t="s">
        <v>6</v>
      </c>
      <c r="THH1" t="s">
        <v>7</v>
      </c>
      <c r="THI1" t="s">
        <v>0</v>
      </c>
      <c r="THJ1" t="s">
        <v>1</v>
      </c>
      <c r="THK1" t="s">
        <v>2</v>
      </c>
      <c r="THL1" t="s">
        <v>3</v>
      </c>
      <c r="THM1" t="s">
        <v>4</v>
      </c>
      <c r="THN1" t="s">
        <v>5</v>
      </c>
      <c r="THO1" t="s">
        <v>6</v>
      </c>
      <c r="THP1" t="s">
        <v>7</v>
      </c>
      <c r="THQ1" t="s">
        <v>0</v>
      </c>
      <c r="THR1" t="s">
        <v>1</v>
      </c>
      <c r="THS1" t="s">
        <v>2</v>
      </c>
      <c r="THT1" t="s">
        <v>3</v>
      </c>
      <c r="THU1" t="s">
        <v>4</v>
      </c>
      <c r="THV1" t="s">
        <v>5</v>
      </c>
      <c r="THW1" t="s">
        <v>6</v>
      </c>
      <c r="THX1" t="s">
        <v>7</v>
      </c>
      <c r="THY1" t="s">
        <v>0</v>
      </c>
      <c r="THZ1" t="s">
        <v>1</v>
      </c>
      <c r="TIA1" t="s">
        <v>2</v>
      </c>
      <c r="TIB1" t="s">
        <v>3</v>
      </c>
      <c r="TIC1" t="s">
        <v>4</v>
      </c>
      <c r="TID1" t="s">
        <v>5</v>
      </c>
      <c r="TIE1" t="s">
        <v>6</v>
      </c>
      <c r="TIF1" t="s">
        <v>7</v>
      </c>
      <c r="TIG1" t="s">
        <v>0</v>
      </c>
      <c r="TIH1" t="s">
        <v>1</v>
      </c>
      <c r="TII1" t="s">
        <v>2</v>
      </c>
      <c r="TIJ1" t="s">
        <v>3</v>
      </c>
      <c r="TIK1" t="s">
        <v>4</v>
      </c>
      <c r="TIL1" t="s">
        <v>5</v>
      </c>
      <c r="TIM1" t="s">
        <v>6</v>
      </c>
      <c r="TIN1" t="s">
        <v>7</v>
      </c>
      <c r="TIO1" t="s">
        <v>0</v>
      </c>
      <c r="TIP1" t="s">
        <v>1</v>
      </c>
      <c r="TIQ1" t="s">
        <v>2</v>
      </c>
      <c r="TIR1" t="s">
        <v>3</v>
      </c>
      <c r="TIS1" t="s">
        <v>4</v>
      </c>
      <c r="TIT1" t="s">
        <v>5</v>
      </c>
      <c r="TIU1" t="s">
        <v>6</v>
      </c>
      <c r="TIV1" t="s">
        <v>7</v>
      </c>
      <c r="TIW1" t="s">
        <v>0</v>
      </c>
      <c r="TIX1" t="s">
        <v>1</v>
      </c>
      <c r="TIY1" t="s">
        <v>2</v>
      </c>
      <c r="TIZ1" t="s">
        <v>3</v>
      </c>
      <c r="TJA1" t="s">
        <v>4</v>
      </c>
      <c r="TJB1" t="s">
        <v>5</v>
      </c>
      <c r="TJC1" t="s">
        <v>6</v>
      </c>
      <c r="TJD1" t="s">
        <v>7</v>
      </c>
      <c r="TJE1" t="s">
        <v>0</v>
      </c>
      <c r="TJF1" t="s">
        <v>1</v>
      </c>
      <c r="TJG1" t="s">
        <v>2</v>
      </c>
      <c r="TJH1" t="s">
        <v>3</v>
      </c>
      <c r="TJI1" t="s">
        <v>4</v>
      </c>
      <c r="TJJ1" t="s">
        <v>5</v>
      </c>
      <c r="TJK1" t="s">
        <v>6</v>
      </c>
      <c r="TJL1" t="s">
        <v>7</v>
      </c>
      <c r="TJM1" t="s">
        <v>0</v>
      </c>
      <c r="TJN1" t="s">
        <v>1</v>
      </c>
      <c r="TJO1" t="s">
        <v>2</v>
      </c>
      <c r="TJP1" t="s">
        <v>3</v>
      </c>
      <c r="TJQ1" t="s">
        <v>4</v>
      </c>
      <c r="TJR1" t="s">
        <v>5</v>
      </c>
      <c r="TJS1" t="s">
        <v>6</v>
      </c>
      <c r="TJT1" t="s">
        <v>7</v>
      </c>
      <c r="TJU1" t="s">
        <v>0</v>
      </c>
      <c r="TJV1" t="s">
        <v>1</v>
      </c>
      <c r="TJW1" t="s">
        <v>2</v>
      </c>
      <c r="TJX1" t="s">
        <v>3</v>
      </c>
      <c r="TJY1" t="s">
        <v>4</v>
      </c>
      <c r="TJZ1" t="s">
        <v>5</v>
      </c>
      <c r="TKA1" t="s">
        <v>6</v>
      </c>
      <c r="TKB1" t="s">
        <v>7</v>
      </c>
      <c r="TKC1" t="s">
        <v>0</v>
      </c>
      <c r="TKD1" t="s">
        <v>1</v>
      </c>
      <c r="TKE1" t="s">
        <v>2</v>
      </c>
      <c r="TKF1" t="s">
        <v>3</v>
      </c>
      <c r="TKG1" t="s">
        <v>4</v>
      </c>
      <c r="TKH1" t="s">
        <v>5</v>
      </c>
      <c r="TKI1" t="s">
        <v>6</v>
      </c>
      <c r="TKJ1" t="s">
        <v>7</v>
      </c>
      <c r="TKK1" t="s">
        <v>0</v>
      </c>
      <c r="TKL1" t="s">
        <v>1</v>
      </c>
      <c r="TKM1" t="s">
        <v>2</v>
      </c>
      <c r="TKN1" t="s">
        <v>3</v>
      </c>
      <c r="TKO1" t="s">
        <v>4</v>
      </c>
      <c r="TKP1" t="s">
        <v>5</v>
      </c>
      <c r="TKQ1" t="s">
        <v>6</v>
      </c>
      <c r="TKR1" t="s">
        <v>7</v>
      </c>
      <c r="TKS1" t="s">
        <v>0</v>
      </c>
      <c r="TKT1" t="s">
        <v>1</v>
      </c>
      <c r="TKU1" t="s">
        <v>2</v>
      </c>
      <c r="TKV1" t="s">
        <v>3</v>
      </c>
      <c r="TKW1" t="s">
        <v>4</v>
      </c>
      <c r="TKX1" t="s">
        <v>5</v>
      </c>
      <c r="TKY1" t="s">
        <v>6</v>
      </c>
      <c r="TKZ1" t="s">
        <v>7</v>
      </c>
      <c r="TLA1" t="s">
        <v>0</v>
      </c>
      <c r="TLB1" t="s">
        <v>1</v>
      </c>
      <c r="TLC1" t="s">
        <v>2</v>
      </c>
      <c r="TLD1" t="s">
        <v>3</v>
      </c>
      <c r="TLE1" t="s">
        <v>4</v>
      </c>
      <c r="TLF1" t="s">
        <v>5</v>
      </c>
      <c r="TLG1" t="s">
        <v>6</v>
      </c>
      <c r="TLH1" t="s">
        <v>7</v>
      </c>
      <c r="TLI1" t="s">
        <v>0</v>
      </c>
      <c r="TLJ1" t="s">
        <v>1</v>
      </c>
      <c r="TLK1" t="s">
        <v>2</v>
      </c>
      <c r="TLL1" t="s">
        <v>3</v>
      </c>
      <c r="TLM1" t="s">
        <v>4</v>
      </c>
      <c r="TLN1" t="s">
        <v>5</v>
      </c>
      <c r="TLO1" t="s">
        <v>6</v>
      </c>
      <c r="TLP1" t="s">
        <v>7</v>
      </c>
      <c r="TLQ1" t="s">
        <v>0</v>
      </c>
      <c r="TLR1" t="s">
        <v>1</v>
      </c>
      <c r="TLS1" t="s">
        <v>2</v>
      </c>
      <c r="TLT1" t="s">
        <v>3</v>
      </c>
      <c r="TLU1" t="s">
        <v>4</v>
      </c>
      <c r="TLV1" t="s">
        <v>5</v>
      </c>
      <c r="TLW1" t="s">
        <v>6</v>
      </c>
      <c r="TLX1" t="s">
        <v>7</v>
      </c>
      <c r="TLY1" t="s">
        <v>0</v>
      </c>
      <c r="TLZ1" t="s">
        <v>1</v>
      </c>
      <c r="TMA1" t="s">
        <v>2</v>
      </c>
      <c r="TMB1" t="s">
        <v>3</v>
      </c>
      <c r="TMC1" t="s">
        <v>4</v>
      </c>
      <c r="TMD1" t="s">
        <v>5</v>
      </c>
      <c r="TME1" t="s">
        <v>6</v>
      </c>
      <c r="TMF1" t="s">
        <v>7</v>
      </c>
      <c r="TMG1" t="s">
        <v>0</v>
      </c>
      <c r="TMH1" t="s">
        <v>1</v>
      </c>
      <c r="TMI1" t="s">
        <v>2</v>
      </c>
      <c r="TMJ1" t="s">
        <v>3</v>
      </c>
      <c r="TMK1" t="s">
        <v>4</v>
      </c>
      <c r="TML1" t="s">
        <v>5</v>
      </c>
      <c r="TMM1" t="s">
        <v>6</v>
      </c>
      <c r="TMN1" t="s">
        <v>7</v>
      </c>
      <c r="TMO1" t="s">
        <v>0</v>
      </c>
      <c r="TMP1" t="s">
        <v>1</v>
      </c>
      <c r="TMQ1" t="s">
        <v>2</v>
      </c>
      <c r="TMR1" t="s">
        <v>3</v>
      </c>
      <c r="TMS1" t="s">
        <v>4</v>
      </c>
      <c r="TMT1" t="s">
        <v>5</v>
      </c>
      <c r="TMU1" t="s">
        <v>6</v>
      </c>
      <c r="TMV1" t="s">
        <v>7</v>
      </c>
      <c r="TMW1" t="s">
        <v>0</v>
      </c>
      <c r="TMX1" t="s">
        <v>1</v>
      </c>
      <c r="TMY1" t="s">
        <v>2</v>
      </c>
      <c r="TMZ1" t="s">
        <v>3</v>
      </c>
      <c r="TNA1" t="s">
        <v>4</v>
      </c>
      <c r="TNB1" t="s">
        <v>5</v>
      </c>
      <c r="TNC1" t="s">
        <v>6</v>
      </c>
      <c r="TND1" t="s">
        <v>7</v>
      </c>
      <c r="TNE1" t="s">
        <v>0</v>
      </c>
      <c r="TNF1" t="s">
        <v>1</v>
      </c>
      <c r="TNG1" t="s">
        <v>2</v>
      </c>
      <c r="TNH1" t="s">
        <v>3</v>
      </c>
      <c r="TNI1" t="s">
        <v>4</v>
      </c>
      <c r="TNJ1" t="s">
        <v>5</v>
      </c>
      <c r="TNK1" t="s">
        <v>6</v>
      </c>
      <c r="TNL1" t="s">
        <v>7</v>
      </c>
      <c r="TNM1" t="s">
        <v>0</v>
      </c>
      <c r="TNN1" t="s">
        <v>1</v>
      </c>
      <c r="TNO1" t="s">
        <v>2</v>
      </c>
      <c r="TNP1" t="s">
        <v>3</v>
      </c>
      <c r="TNQ1" t="s">
        <v>4</v>
      </c>
      <c r="TNR1" t="s">
        <v>5</v>
      </c>
      <c r="TNS1" t="s">
        <v>6</v>
      </c>
      <c r="TNT1" t="s">
        <v>7</v>
      </c>
      <c r="TNU1" t="s">
        <v>0</v>
      </c>
      <c r="TNV1" t="s">
        <v>1</v>
      </c>
      <c r="TNW1" t="s">
        <v>2</v>
      </c>
      <c r="TNX1" t="s">
        <v>3</v>
      </c>
      <c r="TNY1" t="s">
        <v>4</v>
      </c>
      <c r="TNZ1" t="s">
        <v>5</v>
      </c>
      <c r="TOA1" t="s">
        <v>6</v>
      </c>
      <c r="TOB1" t="s">
        <v>7</v>
      </c>
      <c r="TOC1" t="s">
        <v>0</v>
      </c>
      <c r="TOD1" t="s">
        <v>1</v>
      </c>
      <c r="TOE1" t="s">
        <v>2</v>
      </c>
      <c r="TOF1" t="s">
        <v>3</v>
      </c>
      <c r="TOG1" t="s">
        <v>4</v>
      </c>
      <c r="TOH1" t="s">
        <v>5</v>
      </c>
      <c r="TOI1" t="s">
        <v>6</v>
      </c>
      <c r="TOJ1" t="s">
        <v>7</v>
      </c>
      <c r="TOK1" t="s">
        <v>0</v>
      </c>
      <c r="TOL1" t="s">
        <v>1</v>
      </c>
      <c r="TOM1" t="s">
        <v>2</v>
      </c>
      <c r="TON1" t="s">
        <v>3</v>
      </c>
      <c r="TOO1" t="s">
        <v>4</v>
      </c>
      <c r="TOP1" t="s">
        <v>5</v>
      </c>
      <c r="TOQ1" t="s">
        <v>6</v>
      </c>
      <c r="TOR1" t="s">
        <v>7</v>
      </c>
      <c r="TOS1" t="s">
        <v>0</v>
      </c>
      <c r="TOT1" t="s">
        <v>1</v>
      </c>
      <c r="TOU1" t="s">
        <v>2</v>
      </c>
      <c r="TOV1" t="s">
        <v>3</v>
      </c>
      <c r="TOW1" t="s">
        <v>4</v>
      </c>
      <c r="TOX1" t="s">
        <v>5</v>
      </c>
      <c r="TOY1" t="s">
        <v>6</v>
      </c>
      <c r="TOZ1" t="s">
        <v>7</v>
      </c>
      <c r="TPA1" t="s">
        <v>0</v>
      </c>
      <c r="TPB1" t="s">
        <v>1</v>
      </c>
      <c r="TPC1" t="s">
        <v>2</v>
      </c>
      <c r="TPD1" t="s">
        <v>3</v>
      </c>
      <c r="TPE1" t="s">
        <v>4</v>
      </c>
      <c r="TPF1" t="s">
        <v>5</v>
      </c>
      <c r="TPG1" t="s">
        <v>6</v>
      </c>
      <c r="TPH1" t="s">
        <v>7</v>
      </c>
      <c r="TPI1" t="s">
        <v>0</v>
      </c>
      <c r="TPJ1" t="s">
        <v>1</v>
      </c>
      <c r="TPK1" t="s">
        <v>2</v>
      </c>
      <c r="TPL1" t="s">
        <v>3</v>
      </c>
      <c r="TPM1" t="s">
        <v>4</v>
      </c>
      <c r="TPN1" t="s">
        <v>5</v>
      </c>
      <c r="TPO1" t="s">
        <v>6</v>
      </c>
      <c r="TPP1" t="s">
        <v>7</v>
      </c>
      <c r="TPQ1" t="s">
        <v>0</v>
      </c>
      <c r="TPR1" t="s">
        <v>1</v>
      </c>
      <c r="TPS1" t="s">
        <v>2</v>
      </c>
      <c r="TPT1" t="s">
        <v>3</v>
      </c>
      <c r="TPU1" t="s">
        <v>4</v>
      </c>
      <c r="TPV1" t="s">
        <v>5</v>
      </c>
      <c r="TPW1" t="s">
        <v>6</v>
      </c>
      <c r="TPX1" t="s">
        <v>7</v>
      </c>
      <c r="TPY1" t="s">
        <v>0</v>
      </c>
      <c r="TPZ1" t="s">
        <v>1</v>
      </c>
      <c r="TQA1" t="s">
        <v>2</v>
      </c>
      <c r="TQB1" t="s">
        <v>3</v>
      </c>
      <c r="TQC1" t="s">
        <v>4</v>
      </c>
      <c r="TQD1" t="s">
        <v>5</v>
      </c>
      <c r="TQE1" t="s">
        <v>6</v>
      </c>
      <c r="TQF1" t="s">
        <v>7</v>
      </c>
      <c r="TQG1" t="s">
        <v>0</v>
      </c>
      <c r="TQH1" t="s">
        <v>1</v>
      </c>
      <c r="TQI1" t="s">
        <v>2</v>
      </c>
      <c r="TQJ1" t="s">
        <v>3</v>
      </c>
      <c r="TQK1" t="s">
        <v>4</v>
      </c>
      <c r="TQL1" t="s">
        <v>5</v>
      </c>
      <c r="TQM1" t="s">
        <v>6</v>
      </c>
      <c r="TQN1" t="s">
        <v>7</v>
      </c>
      <c r="TQO1" t="s">
        <v>0</v>
      </c>
      <c r="TQP1" t="s">
        <v>1</v>
      </c>
      <c r="TQQ1" t="s">
        <v>2</v>
      </c>
      <c r="TQR1" t="s">
        <v>3</v>
      </c>
      <c r="TQS1" t="s">
        <v>4</v>
      </c>
      <c r="TQT1" t="s">
        <v>5</v>
      </c>
      <c r="TQU1" t="s">
        <v>6</v>
      </c>
      <c r="TQV1" t="s">
        <v>7</v>
      </c>
      <c r="TQW1" t="s">
        <v>0</v>
      </c>
      <c r="TQX1" t="s">
        <v>1</v>
      </c>
      <c r="TQY1" t="s">
        <v>2</v>
      </c>
      <c r="TQZ1" t="s">
        <v>3</v>
      </c>
      <c r="TRA1" t="s">
        <v>4</v>
      </c>
      <c r="TRB1" t="s">
        <v>5</v>
      </c>
      <c r="TRC1" t="s">
        <v>6</v>
      </c>
      <c r="TRD1" t="s">
        <v>7</v>
      </c>
      <c r="TRE1" t="s">
        <v>0</v>
      </c>
      <c r="TRF1" t="s">
        <v>1</v>
      </c>
      <c r="TRG1" t="s">
        <v>2</v>
      </c>
      <c r="TRH1" t="s">
        <v>3</v>
      </c>
      <c r="TRI1" t="s">
        <v>4</v>
      </c>
      <c r="TRJ1" t="s">
        <v>5</v>
      </c>
      <c r="TRK1" t="s">
        <v>6</v>
      </c>
      <c r="TRL1" t="s">
        <v>7</v>
      </c>
      <c r="TRM1" t="s">
        <v>0</v>
      </c>
      <c r="TRN1" t="s">
        <v>1</v>
      </c>
      <c r="TRO1" t="s">
        <v>2</v>
      </c>
      <c r="TRP1" t="s">
        <v>3</v>
      </c>
      <c r="TRQ1" t="s">
        <v>4</v>
      </c>
      <c r="TRR1" t="s">
        <v>5</v>
      </c>
      <c r="TRS1" t="s">
        <v>6</v>
      </c>
      <c r="TRT1" t="s">
        <v>7</v>
      </c>
      <c r="TRU1" t="s">
        <v>0</v>
      </c>
      <c r="TRV1" t="s">
        <v>1</v>
      </c>
      <c r="TRW1" t="s">
        <v>2</v>
      </c>
      <c r="TRX1" t="s">
        <v>3</v>
      </c>
      <c r="TRY1" t="s">
        <v>4</v>
      </c>
      <c r="TRZ1" t="s">
        <v>5</v>
      </c>
      <c r="TSA1" t="s">
        <v>6</v>
      </c>
      <c r="TSB1" t="s">
        <v>7</v>
      </c>
      <c r="TSC1" t="s">
        <v>0</v>
      </c>
      <c r="TSD1" t="s">
        <v>1</v>
      </c>
      <c r="TSE1" t="s">
        <v>2</v>
      </c>
      <c r="TSF1" t="s">
        <v>3</v>
      </c>
      <c r="TSG1" t="s">
        <v>4</v>
      </c>
      <c r="TSH1" t="s">
        <v>5</v>
      </c>
      <c r="TSI1" t="s">
        <v>6</v>
      </c>
      <c r="TSJ1" t="s">
        <v>7</v>
      </c>
      <c r="TSK1" t="s">
        <v>0</v>
      </c>
      <c r="TSL1" t="s">
        <v>1</v>
      </c>
      <c r="TSM1" t="s">
        <v>2</v>
      </c>
      <c r="TSN1" t="s">
        <v>3</v>
      </c>
      <c r="TSO1" t="s">
        <v>4</v>
      </c>
      <c r="TSP1" t="s">
        <v>5</v>
      </c>
      <c r="TSQ1" t="s">
        <v>6</v>
      </c>
      <c r="TSR1" t="s">
        <v>7</v>
      </c>
      <c r="TSS1" t="s">
        <v>0</v>
      </c>
      <c r="TST1" t="s">
        <v>1</v>
      </c>
      <c r="TSU1" t="s">
        <v>2</v>
      </c>
      <c r="TSV1" t="s">
        <v>3</v>
      </c>
      <c r="TSW1" t="s">
        <v>4</v>
      </c>
      <c r="TSX1" t="s">
        <v>5</v>
      </c>
      <c r="TSY1" t="s">
        <v>6</v>
      </c>
      <c r="TSZ1" t="s">
        <v>7</v>
      </c>
      <c r="TTA1" t="s">
        <v>0</v>
      </c>
      <c r="TTB1" t="s">
        <v>1</v>
      </c>
      <c r="TTC1" t="s">
        <v>2</v>
      </c>
      <c r="TTD1" t="s">
        <v>3</v>
      </c>
      <c r="TTE1" t="s">
        <v>4</v>
      </c>
      <c r="TTF1" t="s">
        <v>5</v>
      </c>
      <c r="TTG1" t="s">
        <v>6</v>
      </c>
      <c r="TTH1" t="s">
        <v>7</v>
      </c>
      <c r="TTI1" t="s">
        <v>0</v>
      </c>
      <c r="TTJ1" t="s">
        <v>1</v>
      </c>
      <c r="TTK1" t="s">
        <v>2</v>
      </c>
      <c r="TTL1" t="s">
        <v>3</v>
      </c>
      <c r="TTM1" t="s">
        <v>4</v>
      </c>
      <c r="TTN1" t="s">
        <v>5</v>
      </c>
      <c r="TTO1" t="s">
        <v>6</v>
      </c>
      <c r="TTP1" t="s">
        <v>7</v>
      </c>
      <c r="TTQ1" t="s">
        <v>0</v>
      </c>
      <c r="TTR1" t="s">
        <v>1</v>
      </c>
      <c r="TTS1" t="s">
        <v>2</v>
      </c>
      <c r="TTT1" t="s">
        <v>3</v>
      </c>
      <c r="TTU1" t="s">
        <v>4</v>
      </c>
      <c r="TTV1" t="s">
        <v>5</v>
      </c>
      <c r="TTW1" t="s">
        <v>6</v>
      </c>
      <c r="TTX1" t="s">
        <v>7</v>
      </c>
      <c r="TTY1" t="s">
        <v>0</v>
      </c>
      <c r="TTZ1" t="s">
        <v>1</v>
      </c>
      <c r="TUA1" t="s">
        <v>2</v>
      </c>
      <c r="TUB1" t="s">
        <v>3</v>
      </c>
      <c r="TUC1" t="s">
        <v>4</v>
      </c>
      <c r="TUD1" t="s">
        <v>5</v>
      </c>
      <c r="TUE1" t="s">
        <v>6</v>
      </c>
      <c r="TUF1" t="s">
        <v>7</v>
      </c>
      <c r="TUG1" t="s">
        <v>0</v>
      </c>
      <c r="TUH1" t="s">
        <v>1</v>
      </c>
      <c r="TUI1" t="s">
        <v>2</v>
      </c>
      <c r="TUJ1" t="s">
        <v>3</v>
      </c>
      <c r="TUK1" t="s">
        <v>4</v>
      </c>
      <c r="TUL1" t="s">
        <v>5</v>
      </c>
      <c r="TUM1" t="s">
        <v>6</v>
      </c>
      <c r="TUN1" t="s">
        <v>7</v>
      </c>
      <c r="TUO1" t="s">
        <v>0</v>
      </c>
      <c r="TUP1" t="s">
        <v>1</v>
      </c>
      <c r="TUQ1" t="s">
        <v>2</v>
      </c>
      <c r="TUR1" t="s">
        <v>3</v>
      </c>
      <c r="TUS1" t="s">
        <v>4</v>
      </c>
      <c r="TUT1" t="s">
        <v>5</v>
      </c>
      <c r="TUU1" t="s">
        <v>6</v>
      </c>
      <c r="TUV1" t="s">
        <v>7</v>
      </c>
      <c r="TUW1" t="s">
        <v>0</v>
      </c>
      <c r="TUX1" t="s">
        <v>1</v>
      </c>
      <c r="TUY1" t="s">
        <v>2</v>
      </c>
      <c r="TUZ1" t="s">
        <v>3</v>
      </c>
      <c r="TVA1" t="s">
        <v>4</v>
      </c>
      <c r="TVB1" t="s">
        <v>5</v>
      </c>
      <c r="TVC1" t="s">
        <v>6</v>
      </c>
      <c r="TVD1" t="s">
        <v>7</v>
      </c>
      <c r="TVE1" t="s">
        <v>0</v>
      </c>
      <c r="TVF1" t="s">
        <v>1</v>
      </c>
      <c r="TVG1" t="s">
        <v>2</v>
      </c>
      <c r="TVH1" t="s">
        <v>3</v>
      </c>
      <c r="TVI1" t="s">
        <v>4</v>
      </c>
      <c r="TVJ1" t="s">
        <v>5</v>
      </c>
      <c r="TVK1" t="s">
        <v>6</v>
      </c>
      <c r="TVL1" t="s">
        <v>7</v>
      </c>
      <c r="TVM1" t="s">
        <v>0</v>
      </c>
      <c r="TVN1" t="s">
        <v>1</v>
      </c>
      <c r="TVO1" t="s">
        <v>2</v>
      </c>
      <c r="TVP1" t="s">
        <v>3</v>
      </c>
      <c r="TVQ1" t="s">
        <v>4</v>
      </c>
      <c r="TVR1" t="s">
        <v>5</v>
      </c>
      <c r="TVS1" t="s">
        <v>6</v>
      </c>
      <c r="TVT1" t="s">
        <v>7</v>
      </c>
      <c r="TVU1" t="s">
        <v>0</v>
      </c>
      <c r="TVV1" t="s">
        <v>1</v>
      </c>
      <c r="TVW1" t="s">
        <v>2</v>
      </c>
      <c r="TVX1" t="s">
        <v>3</v>
      </c>
      <c r="TVY1" t="s">
        <v>4</v>
      </c>
      <c r="TVZ1" t="s">
        <v>5</v>
      </c>
      <c r="TWA1" t="s">
        <v>6</v>
      </c>
      <c r="TWB1" t="s">
        <v>7</v>
      </c>
      <c r="TWC1" t="s">
        <v>0</v>
      </c>
      <c r="TWD1" t="s">
        <v>1</v>
      </c>
      <c r="TWE1" t="s">
        <v>2</v>
      </c>
      <c r="TWF1" t="s">
        <v>3</v>
      </c>
      <c r="TWG1" t="s">
        <v>4</v>
      </c>
      <c r="TWH1" t="s">
        <v>5</v>
      </c>
      <c r="TWI1" t="s">
        <v>6</v>
      </c>
      <c r="TWJ1" t="s">
        <v>7</v>
      </c>
      <c r="TWK1" t="s">
        <v>0</v>
      </c>
      <c r="TWL1" t="s">
        <v>1</v>
      </c>
      <c r="TWM1" t="s">
        <v>2</v>
      </c>
      <c r="TWN1" t="s">
        <v>3</v>
      </c>
      <c r="TWO1" t="s">
        <v>4</v>
      </c>
      <c r="TWP1" t="s">
        <v>5</v>
      </c>
      <c r="TWQ1" t="s">
        <v>6</v>
      </c>
      <c r="TWR1" t="s">
        <v>7</v>
      </c>
      <c r="TWS1" t="s">
        <v>0</v>
      </c>
      <c r="TWT1" t="s">
        <v>1</v>
      </c>
      <c r="TWU1" t="s">
        <v>2</v>
      </c>
      <c r="TWV1" t="s">
        <v>3</v>
      </c>
      <c r="TWW1" t="s">
        <v>4</v>
      </c>
      <c r="TWX1" t="s">
        <v>5</v>
      </c>
      <c r="TWY1" t="s">
        <v>6</v>
      </c>
      <c r="TWZ1" t="s">
        <v>7</v>
      </c>
      <c r="TXA1" t="s">
        <v>0</v>
      </c>
      <c r="TXB1" t="s">
        <v>1</v>
      </c>
      <c r="TXC1" t="s">
        <v>2</v>
      </c>
      <c r="TXD1" t="s">
        <v>3</v>
      </c>
      <c r="TXE1" t="s">
        <v>4</v>
      </c>
      <c r="TXF1" t="s">
        <v>5</v>
      </c>
      <c r="TXG1" t="s">
        <v>6</v>
      </c>
      <c r="TXH1" t="s">
        <v>7</v>
      </c>
      <c r="TXI1" t="s">
        <v>0</v>
      </c>
      <c r="TXJ1" t="s">
        <v>1</v>
      </c>
      <c r="TXK1" t="s">
        <v>2</v>
      </c>
      <c r="TXL1" t="s">
        <v>3</v>
      </c>
      <c r="TXM1" t="s">
        <v>4</v>
      </c>
      <c r="TXN1" t="s">
        <v>5</v>
      </c>
      <c r="TXO1" t="s">
        <v>6</v>
      </c>
      <c r="TXP1" t="s">
        <v>7</v>
      </c>
      <c r="TXQ1" t="s">
        <v>0</v>
      </c>
      <c r="TXR1" t="s">
        <v>1</v>
      </c>
      <c r="TXS1" t="s">
        <v>2</v>
      </c>
      <c r="TXT1" t="s">
        <v>3</v>
      </c>
      <c r="TXU1" t="s">
        <v>4</v>
      </c>
      <c r="TXV1" t="s">
        <v>5</v>
      </c>
      <c r="TXW1" t="s">
        <v>6</v>
      </c>
      <c r="TXX1" t="s">
        <v>7</v>
      </c>
      <c r="TXY1" t="s">
        <v>0</v>
      </c>
      <c r="TXZ1" t="s">
        <v>1</v>
      </c>
      <c r="TYA1" t="s">
        <v>2</v>
      </c>
      <c r="TYB1" t="s">
        <v>3</v>
      </c>
      <c r="TYC1" t="s">
        <v>4</v>
      </c>
      <c r="TYD1" t="s">
        <v>5</v>
      </c>
      <c r="TYE1" t="s">
        <v>6</v>
      </c>
      <c r="TYF1" t="s">
        <v>7</v>
      </c>
      <c r="TYG1" t="s">
        <v>0</v>
      </c>
      <c r="TYH1" t="s">
        <v>1</v>
      </c>
      <c r="TYI1" t="s">
        <v>2</v>
      </c>
      <c r="TYJ1" t="s">
        <v>3</v>
      </c>
      <c r="TYK1" t="s">
        <v>4</v>
      </c>
      <c r="TYL1" t="s">
        <v>5</v>
      </c>
      <c r="TYM1" t="s">
        <v>6</v>
      </c>
      <c r="TYN1" t="s">
        <v>7</v>
      </c>
      <c r="TYO1" t="s">
        <v>0</v>
      </c>
      <c r="TYP1" t="s">
        <v>1</v>
      </c>
      <c r="TYQ1" t="s">
        <v>2</v>
      </c>
      <c r="TYR1" t="s">
        <v>3</v>
      </c>
      <c r="TYS1" t="s">
        <v>4</v>
      </c>
      <c r="TYT1" t="s">
        <v>5</v>
      </c>
      <c r="TYU1" t="s">
        <v>6</v>
      </c>
      <c r="TYV1" t="s">
        <v>7</v>
      </c>
      <c r="TYW1" t="s">
        <v>0</v>
      </c>
      <c r="TYX1" t="s">
        <v>1</v>
      </c>
      <c r="TYY1" t="s">
        <v>2</v>
      </c>
      <c r="TYZ1" t="s">
        <v>3</v>
      </c>
      <c r="TZA1" t="s">
        <v>4</v>
      </c>
      <c r="TZB1" t="s">
        <v>5</v>
      </c>
      <c r="TZC1" t="s">
        <v>6</v>
      </c>
      <c r="TZD1" t="s">
        <v>7</v>
      </c>
      <c r="TZE1" t="s">
        <v>0</v>
      </c>
      <c r="TZF1" t="s">
        <v>1</v>
      </c>
      <c r="TZG1" t="s">
        <v>2</v>
      </c>
      <c r="TZH1" t="s">
        <v>3</v>
      </c>
      <c r="TZI1" t="s">
        <v>4</v>
      </c>
      <c r="TZJ1" t="s">
        <v>5</v>
      </c>
      <c r="TZK1" t="s">
        <v>6</v>
      </c>
      <c r="TZL1" t="s">
        <v>7</v>
      </c>
      <c r="TZM1" t="s">
        <v>0</v>
      </c>
      <c r="TZN1" t="s">
        <v>1</v>
      </c>
      <c r="TZO1" t="s">
        <v>2</v>
      </c>
      <c r="TZP1" t="s">
        <v>3</v>
      </c>
      <c r="TZQ1" t="s">
        <v>4</v>
      </c>
      <c r="TZR1" t="s">
        <v>5</v>
      </c>
      <c r="TZS1" t="s">
        <v>6</v>
      </c>
      <c r="TZT1" t="s">
        <v>7</v>
      </c>
      <c r="TZU1" t="s">
        <v>0</v>
      </c>
      <c r="TZV1" t="s">
        <v>1</v>
      </c>
      <c r="TZW1" t="s">
        <v>2</v>
      </c>
      <c r="TZX1" t="s">
        <v>3</v>
      </c>
      <c r="TZY1" t="s">
        <v>4</v>
      </c>
      <c r="TZZ1" t="s">
        <v>5</v>
      </c>
      <c r="UAA1" t="s">
        <v>6</v>
      </c>
      <c r="UAB1" t="s">
        <v>7</v>
      </c>
      <c r="UAC1" t="s">
        <v>0</v>
      </c>
      <c r="UAD1" t="s">
        <v>1</v>
      </c>
      <c r="UAE1" t="s">
        <v>2</v>
      </c>
      <c r="UAF1" t="s">
        <v>3</v>
      </c>
      <c r="UAG1" t="s">
        <v>4</v>
      </c>
      <c r="UAH1" t="s">
        <v>5</v>
      </c>
      <c r="UAI1" t="s">
        <v>6</v>
      </c>
      <c r="UAJ1" t="s">
        <v>7</v>
      </c>
      <c r="UAK1" t="s">
        <v>0</v>
      </c>
      <c r="UAL1" t="s">
        <v>1</v>
      </c>
      <c r="UAM1" t="s">
        <v>2</v>
      </c>
      <c r="UAN1" t="s">
        <v>3</v>
      </c>
      <c r="UAO1" t="s">
        <v>4</v>
      </c>
      <c r="UAP1" t="s">
        <v>5</v>
      </c>
      <c r="UAQ1" t="s">
        <v>6</v>
      </c>
      <c r="UAR1" t="s">
        <v>7</v>
      </c>
      <c r="UAS1" t="s">
        <v>0</v>
      </c>
      <c r="UAT1" t="s">
        <v>1</v>
      </c>
      <c r="UAU1" t="s">
        <v>2</v>
      </c>
      <c r="UAV1" t="s">
        <v>3</v>
      </c>
      <c r="UAW1" t="s">
        <v>4</v>
      </c>
      <c r="UAX1" t="s">
        <v>5</v>
      </c>
      <c r="UAY1" t="s">
        <v>6</v>
      </c>
      <c r="UAZ1" t="s">
        <v>7</v>
      </c>
      <c r="UBA1" t="s">
        <v>0</v>
      </c>
      <c r="UBB1" t="s">
        <v>1</v>
      </c>
      <c r="UBC1" t="s">
        <v>2</v>
      </c>
      <c r="UBD1" t="s">
        <v>3</v>
      </c>
      <c r="UBE1" t="s">
        <v>4</v>
      </c>
      <c r="UBF1" t="s">
        <v>5</v>
      </c>
      <c r="UBG1" t="s">
        <v>6</v>
      </c>
      <c r="UBH1" t="s">
        <v>7</v>
      </c>
      <c r="UBI1" t="s">
        <v>0</v>
      </c>
      <c r="UBJ1" t="s">
        <v>1</v>
      </c>
      <c r="UBK1" t="s">
        <v>2</v>
      </c>
      <c r="UBL1" t="s">
        <v>3</v>
      </c>
      <c r="UBM1" t="s">
        <v>4</v>
      </c>
      <c r="UBN1" t="s">
        <v>5</v>
      </c>
      <c r="UBO1" t="s">
        <v>6</v>
      </c>
      <c r="UBP1" t="s">
        <v>7</v>
      </c>
      <c r="UBQ1" t="s">
        <v>0</v>
      </c>
      <c r="UBR1" t="s">
        <v>1</v>
      </c>
      <c r="UBS1" t="s">
        <v>2</v>
      </c>
      <c r="UBT1" t="s">
        <v>3</v>
      </c>
      <c r="UBU1" t="s">
        <v>4</v>
      </c>
      <c r="UBV1" t="s">
        <v>5</v>
      </c>
      <c r="UBW1" t="s">
        <v>6</v>
      </c>
      <c r="UBX1" t="s">
        <v>7</v>
      </c>
      <c r="UBY1" t="s">
        <v>0</v>
      </c>
      <c r="UBZ1" t="s">
        <v>1</v>
      </c>
      <c r="UCA1" t="s">
        <v>2</v>
      </c>
      <c r="UCB1" t="s">
        <v>3</v>
      </c>
      <c r="UCC1" t="s">
        <v>4</v>
      </c>
      <c r="UCD1" t="s">
        <v>5</v>
      </c>
      <c r="UCE1" t="s">
        <v>6</v>
      </c>
      <c r="UCF1" t="s">
        <v>7</v>
      </c>
      <c r="UCG1" t="s">
        <v>0</v>
      </c>
      <c r="UCH1" t="s">
        <v>1</v>
      </c>
      <c r="UCI1" t="s">
        <v>2</v>
      </c>
      <c r="UCJ1" t="s">
        <v>3</v>
      </c>
      <c r="UCK1" t="s">
        <v>4</v>
      </c>
      <c r="UCL1" t="s">
        <v>5</v>
      </c>
      <c r="UCM1" t="s">
        <v>6</v>
      </c>
      <c r="UCN1" t="s">
        <v>7</v>
      </c>
      <c r="UCO1" t="s">
        <v>0</v>
      </c>
      <c r="UCP1" t="s">
        <v>1</v>
      </c>
      <c r="UCQ1" t="s">
        <v>2</v>
      </c>
      <c r="UCR1" t="s">
        <v>3</v>
      </c>
      <c r="UCS1" t="s">
        <v>4</v>
      </c>
      <c r="UCT1" t="s">
        <v>5</v>
      </c>
      <c r="UCU1" t="s">
        <v>6</v>
      </c>
      <c r="UCV1" t="s">
        <v>7</v>
      </c>
      <c r="UCW1" t="s">
        <v>0</v>
      </c>
      <c r="UCX1" t="s">
        <v>1</v>
      </c>
      <c r="UCY1" t="s">
        <v>2</v>
      </c>
      <c r="UCZ1" t="s">
        <v>3</v>
      </c>
      <c r="UDA1" t="s">
        <v>4</v>
      </c>
      <c r="UDB1" t="s">
        <v>5</v>
      </c>
      <c r="UDC1" t="s">
        <v>6</v>
      </c>
      <c r="UDD1" t="s">
        <v>7</v>
      </c>
      <c r="UDE1" t="s">
        <v>0</v>
      </c>
      <c r="UDF1" t="s">
        <v>1</v>
      </c>
      <c r="UDG1" t="s">
        <v>2</v>
      </c>
      <c r="UDH1" t="s">
        <v>3</v>
      </c>
      <c r="UDI1" t="s">
        <v>4</v>
      </c>
      <c r="UDJ1" t="s">
        <v>5</v>
      </c>
      <c r="UDK1" t="s">
        <v>6</v>
      </c>
      <c r="UDL1" t="s">
        <v>7</v>
      </c>
      <c r="UDM1" t="s">
        <v>0</v>
      </c>
      <c r="UDN1" t="s">
        <v>1</v>
      </c>
      <c r="UDO1" t="s">
        <v>2</v>
      </c>
      <c r="UDP1" t="s">
        <v>3</v>
      </c>
      <c r="UDQ1" t="s">
        <v>4</v>
      </c>
      <c r="UDR1" t="s">
        <v>5</v>
      </c>
      <c r="UDS1" t="s">
        <v>6</v>
      </c>
      <c r="UDT1" t="s">
        <v>7</v>
      </c>
      <c r="UDU1" t="s">
        <v>0</v>
      </c>
      <c r="UDV1" t="s">
        <v>1</v>
      </c>
      <c r="UDW1" t="s">
        <v>2</v>
      </c>
      <c r="UDX1" t="s">
        <v>3</v>
      </c>
      <c r="UDY1" t="s">
        <v>4</v>
      </c>
      <c r="UDZ1" t="s">
        <v>5</v>
      </c>
      <c r="UEA1" t="s">
        <v>6</v>
      </c>
      <c r="UEB1" t="s">
        <v>7</v>
      </c>
      <c r="UEC1" t="s">
        <v>0</v>
      </c>
      <c r="UED1" t="s">
        <v>1</v>
      </c>
      <c r="UEE1" t="s">
        <v>2</v>
      </c>
      <c r="UEF1" t="s">
        <v>3</v>
      </c>
      <c r="UEG1" t="s">
        <v>4</v>
      </c>
      <c r="UEH1" t="s">
        <v>5</v>
      </c>
      <c r="UEI1" t="s">
        <v>6</v>
      </c>
      <c r="UEJ1" t="s">
        <v>7</v>
      </c>
      <c r="UEK1" t="s">
        <v>0</v>
      </c>
      <c r="UEL1" t="s">
        <v>1</v>
      </c>
      <c r="UEM1" t="s">
        <v>2</v>
      </c>
      <c r="UEN1" t="s">
        <v>3</v>
      </c>
      <c r="UEO1" t="s">
        <v>4</v>
      </c>
      <c r="UEP1" t="s">
        <v>5</v>
      </c>
      <c r="UEQ1" t="s">
        <v>6</v>
      </c>
      <c r="UER1" t="s">
        <v>7</v>
      </c>
      <c r="UES1" t="s">
        <v>0</v>
      </c>
      <c r="UET1" t="s">
        <v>1</v>
      </c>
      <c r="UEU1" t="s">
        <v>2</v>
      </c>
      <c r="UEV1" t="s">
        <v>3</v>
      </c>
      <c r="UEW1" t="s">
        <v>4</v>
      </c>
      <c r="UEX1" t="s">
        <v>5</v>
      </c>
      <c r="UEY1" t="s">
        <v>6</v>
      </c>
      <c r="UEZ1" t="s">
        <v>7</v>
      </c>
      <c r="UFA1" t="s">
        <v>0</v>
      </c>
      <c r="UFB1" t="s">
        <v>1</v>
      </c>
      <c r="UFC1" t="s">
        <v>2</v>
      </c>
      <c r="UFD1" t="s">
        <v>3</v>
      </c>
      <c r="UFE1" t="s">
        <v>4</v>
      </c>
      <c r="UFF1" t="s">
        <v>5</v>
      </c>
      <c r="UFG1" t="s">
        <v>6</v>
      </c>
      <c r="UFH1" t="s">
        <v>7</v>
      </c>
      <c r="UFI1" t="s">
        <v>0</v>
      </c>
      <c r="UFJ1" t="s">
        <v>1</v>
      </c>
      <c r="UFK1" t="s">
        <v>2</v>
      </c>
      <c r="UFL1" t="s">
        <v>3</v>
      </c>
      <c r="UFM1" t="s">
        <v>4</v>
      </c>
      <c r="UFN1" t="s">
        <v>5</v>
      </c>
      <c r="UFO1" t="s">
        <v>6</v>
      </c>
      <c r="UFP1" t="s">
        <v>7</v>
      </c>
      <c r="UFQ1" t="s">
        <v>0</v>
      </c>
      <c r="UFR1" t="s">
        <v>1</v>
      </c>
      <c r="UFS1" t="s">
        <v>2</v>
      </c>
      <c r="UFT1" t="s">
        <v>3</v>
      </c>
      <c r="UFU1" t="s">
        <v>4</v>
      </c>
      <c r="UFV1" t="s">
        <v>5</v>
      </c>
      <c r="UFW1" t="s">
        <v>6</v>
      </c>
      <c r="UFX1" t="s">
        <v>7</v>
      </c>
      <c r="UFY1" t="s">
        <v>0</v>
      </c>
      <c r="UFZ1" t="s">
        <v>1</v>
      </c>
      <c r="UGA1" t="s">
        <v>2</v>
      </c>
      <c r="UGB1" t="s">
        <v>3</v>
      </c>
      <c r="UGC1" t="s">
        <v>4</v>
      </c>
      <c r="UGD1" t="s">
        <v>5</v>
      </c>
      <c r="UGE1" t="s">
        <v>6</v>
      </c>
      <c r="UGF1" t="s">
        <v>7</v>
      </c>
      <c r="UGG1" t="s">
        <v>0</v>
      </c>
      <c r="UGH1" t="s">
        <v>1</v>
      </c>
      <c r="UGI1" t="s">
        <v>2</v>
      </c>
      <c r="UGJ1" t="s">
        <v>3</v>
      </c>
      <c r="UGK1" t="s">
        <v>4</v>
      </c>
      <c r="UGL1" t="s">
        <v>5</v>
      </c>
      <c r="UGM1" t="s">
        <v>6</v>
      </c>
      <c r="UGN1" t="s">
        <v>7</v>
      </c>
      <c r="UGO1" t="s">
        <v>0</v>
      </c>
      <c r="UGP1" t="s">
        <v>1</v>
      </c>
      <c r="UGQ1" t="s">
        <v>2</v>
      </c>
      <c r="UGR1" t="s">
        <v>3</v>
      </c>
      <c r="UGS1" t="s">
        <v>4</v>
      </c>
      <c r="UGT1" t="s">
        <v>5</v>
      </c>
      <c r="UGU1" t="s">
        <v>6</v>
      </c>
      <c r="UGV1" t="s">
        <v>7</v>
      </c>
      <c r="UGW1" t="s">
        <v>0</v>
      </c>
      <c r="UGX1" t="s">
        <v>1</v>
      </c>
      <c r="UGY1" t="s">
        <v>2</v>
      </c>
      <c r="UGZ1" t="s">
        <v>3</v>
      </c>
      <c r="UHA1" t="s">
        <v>4</v>
      </c>
      <c r="UHB1" t="s">
        <v>5</v>
      </c>
      <c r="UHC1" t="s">
        <v>6</v>
      </c>
      <c r="UHD1" t="s">
        <v>7</v>
      </c>
      <c r="UHE1" t="s">
        <v>0</v>
      </c>
      <c r="UHF1" t="s">
        <v>1</v>
      </c>
      <c r="UHG1" t="s">
        <v>2</v>
      </c>
      <c r="UHH1" t="s">
        <v>3</v>
      </c>
      <c r="UHI1" t="s">
        <v>4</v>
      </c>
      <c r="UHJ1" t="s">
        <v>5</v>
      </c>
      <c r="UHK1" t="s">
        <v>6</v>
      </c>
      <c r="UHL1" t="s">
        <v>7</v>
      </c>
      <c r="UHM1" t="s">
        <v>0</v>
      </c>
      <c r="UHN1" t="s">
        <v>1</v>
      </c>
      <c r="UHO1" t="s">
        <v>2</v>
      </c>
      <c r="UHP1" t="s">
        <v>3</v>
      </c>
      <c r="UHQ1" t="s">
        <v>4</v>
      </c>
      <c r="UHR1" t="s">
        <v>5</v>
      </c>
      <c r="UHS1" t="s">
        <v>6</v>
      </c>
      <c r="UHT1" t="s">
        <v>7</v>
      </c>
      <c r="UHU1" t="s">
        <v>0</v>
      </c>
      <c r="UHV1" t="s">
        <v>1</v>
      </c>
      <c r="UHW1" t="s">
        <v>2</v>
      </c>
      <c r="UHX1" t="s">
        <v>3</v>
      </c>
      <c r="UHY1" t="s">
        <v>4</v>
      </c>
      <c r="UHZ1" t="s">
        <v>5</v>
      </c>
      <c r="UIA1" t="s">
        <v>6</v>
      </c>
      <c r="UIB1" t="s">
        <v>7</v>
      </c>
      <c r="UIC1" t="s">
        <v>0</v>
      </c>
      <c r="UID1" t="s">
        <v>1</v>
      </c>
      <c r="UIE1" t="s">
        <v>2</v>
      </c>
      <c r="UIF1" t="s">
        <v>3</v>
      </c>
      <c r="UIG1" t="s">
        <v>4</v>
      </c>
      <c r="UIH1" t="s">
        <v>5</v>
      </c>
      <c r="UII1" t="s">
        <v>6</v>
      </c>
      <c r="UIJ1" t="s">
        <v>7</v>
      </c>
      <c r="UIK1" t="s">
        <v>0</v>
      </c>
      <c r="UIL1" t="s">
        <v>1</v>
      </c>
      <c r="UIM1" t="s">
        <v>2</v>
      </c>
      <c r="UIN1" t="s">
        <v>3</v>
      </c>
      <c r="UIO1" t="s">
        <v>4</v>
      </c>
      <c r="UIP1" t="s">
        <v>5</v>
      </c>
      <c r="UIQ1" t="s">
        <v>6</v>
      </c>
      <c r="UIR1" t="s">
        <v>7</v>
      </c>
      <c r="UIS1" t="s">
        <v>0</v>
      </c>
      <c r="UIT1" t="s">
        <v>1</v>
      </c>
      <c r="UIU1" t="s">
        <v>2</v>
      </c>
      <c r="UIV1" t="s">
        <v>3</v>
      </c>
      <c r="UIW1" t="s">
        <v>4</v>
      </c>
      <c r="UIX1" t="s">
        <v>5</v>
      </c>
      <c r="UIY1" t="s">
        <v>6</v>
      </c>
      <c r="UIZ1" t="s">
        <v>7</v>
      </c>
      <c r="UJA1" t="s">
        <v>0</v>
      </c>
      <c r="UJB1" t="s">
        <v>1</v>
      </c>
      <c r="UJC1" t="s">
        <v>2</v>
      </c>
      <c r="UJD1" t="s">
        <v>3</v>
      </c>
      <c r="UJE1" t="s">
        <v>4</v>
      </c>
      <c r="UJF1" t="s">
        <v>5</v>
      </c>
      <c r="UJG1" t="s">
        <v>6</v>
      </c>
      <c r="UJH1" t="s">
        <v>7</v>
      </c>
      <c r="UJI1" t="s">
        <v>0</v>
      </c>
      <c r="UJJ1" t="s">
        <v>1</v>
      </c>
      <c r="UJK1" t="s">
        <v>2</v>
      </c>
      <c r="UJL1" t="s">
        <v>3</v>
      </c>
      <c r="UJM1" t="s">
        <v>4</v>
      </c>
      <c r="UJN1" t="s">
        <v>5</v>
      </c>
      <c r="UJO1" t="s">
        <v>6</v>
      </c>
      <c r="UJP1" t="s">
        <v>7</v>
      </c>
      <c r="UJQ1" t="s">
        <v>0</v>
      </c>
      <c r="UJR1" t="s">
        <v>1</v>
      </c>
      <c r="UJS1" t="s">
        <v>2</v>
      </c>
      <c r="UJT1" t="s">
        <v>3</v>
      </c>
      <c r="UJU1" t="s">
        <v>4</v>
      </c>
      <c r="UJV1" t="s">
        <v>5</v>
      </c>
      <c r="UJW1" t="s">
        <v>6</v>
      </c>
      <c r="UJX1" t="s">
        <v>7</v>
      </c>
      <c r="UJY1" t="s">
        <v>0</v>
      </c>
      <c r="UJZ1" t="s">
        <v>1</v>
      </c>
      <c r="UKA1" t="s">
        <v>2</v>
      </c>
      <c r="UKB1" t="s">
        <v>3</v>
      </c>
      <c r="UKC1" t="s">
        <v>4</v>
      </c>
      <c r="UKD1" t="s">
        <v>5</v>
      </c>
      <c r="UKE1" t="s">
        <v>6</v>
      </c>
      <c r="UKF1" t="s">
        <v>7</v>
      </c>
      <c r="UKG1" t="s">
        <v>0</v>
      </c>
      <c r="UKH1" t="s">
        <v>1</v>
      </c>
      <c r="UKI1" t="s">
        <v>2</v>
      </c>
      <c r="UKJ1" t="s">
        <v>3</v>
      </c>
      <c r="UKK1" t="s">
        <v>4</v>
      </c>
      <c r="UKL1" t="s">
        <v>5</v>
      </c>
      <c r="UKM1" t="s">
        <v>6</v>
      </c>
      <c r="UKN1" t="s">
        <v>7</v>
      </c>
      <c r="UKO1" t="s">
        <v>0</v>
      </c>
      <c r="UKP1" t="s">
        <v>1</v>
      </c>
      <c r="UKQ1" t="s">
        <v>2</v>
      </c>
      <c r="UKR1" t="s">
        <v>3</v>
      </c>
      <c r="UKS1" t="s">
        <v>4</v>
      </c>
      <c r="UKT1" t="s">
        <v>5</v>
      </c>
      <c r="UKU1" t="s">
        <v>6</v>
      </c>
      <c r="UKV1" t="s">
        <v>7</v>
      </c>
      <c r="UKW1" t="s">
        <v>0</v>
      </c>
      <c r="UKX1" t="s">
        <v>1</v>
      </c>
      <c r="UKY1" t="s">
        <v>2</v>
      </c>
      <c r="UKZ1" t="s">
        <v>3</v>
      </c>
      <c r="ULA1" t="s">
        <v>4</v>
      </c>
      <c r="ULB1" t="s">
        <v>5</v>
      </c>
      <c r="ULC1" t="s">
        <v>6</v>
      </c>
      <c r="ULD1" t="s">
        <v>7</v>
      </c>
      <c r="ULE1" t="s">
        <v>0</v>
      </c>
      <c r="ULF1" t="s">
        <v>1</v>
      </c>
      <c r="ULG1" t="s">
        <v>2</v>
      </c>
      <c r="ULH1" t="s">
        <v>3</v>
      </c>
      <c r="ULI1" t="s">
        <v>4</v>
      </c>
      <c r="ULJ1" t="s">
        <v>5</v>
      </c>
      <c r="ULK1" t="s">
        <v>6</v>
      </c>
      <c r="ULL1" t="s">
        <v>7</v>
      </c>
      <c r="ULM1" t="s">
        <v>0</v>
      </c>
      <c r="ULN1" t="s">
        <v>1</v>
      </c>
      <c r="ULO1" t="s">
        <v>2</v>
      </c>
      <c r="ULP1" t="s">
        <v>3</v>
      </c>
      <c r="ULQ1" t="s">
        <v>4</v>
      </c>
      <c r="ULR1" t="s">
        <v>5</v>
      </c>
      <c r="ULS1" t="s">
        <v>6</v>
      </c>
      <c r="ULT1" t="s">
        <v>7</v>
      </c>
      <c r="ULU1" t="s">
        <v>0</v>
      </c>
      <c r="ULV1" t="s">
        <v>1</v>
      </c>
      <c r="ULW1" t="s">
        <v>2</v>
      </c>
      <c r="ULX1" t="s">
        <v>3</v>
      </c>
      <c r="ULY1" t="s">
        <v>4</v>
      </c>
      <c r="ULZ1" t="s">
        <v>5</v>
      </c>
      <c r="UMA1" t="s">
        <v>6</v>
      </c>
      <c r="UMB1" t="s">
        <v>7</v>
      </c>
      <c r="UMC1" t="s">
        <v>0</v>
      </c>
      <c r="UMD1" t="s">
        <v>1</v>
      </c>
      <c r="UME1" t="s">
        <v>2</v>
      </c>
      <c r="UMF1" t="s">
        <v>3</v>
      </c>
      <c r="UMG1" t="s">
        <v>4</v>
      </c>
      <c r="UMH1" t="s">
        <v>5</v>
      </c>
      <c r="UMI1" t="s">
        <v>6</v>
      </c>
      <c r="UMJ1" t="s">
        <v>7</v>
      </c>
      <c r="UMK1" t="s">
        <v>0</v>
      </c>
      <c r="UML1" t="s">
        <v>1</v>
      </c>
      <c r="UMM1" t="s">
        <v>2</v>
      </c>
      <c r="UMN1" t="s">
        <v>3</v>
      </c>
      <c r="UMO1" t="s">
        <v>4</v>
      </c>
      <c r="UMP1" t="s">
        <v>5</v>
      </c>
      <c r="UMQ1" t="s">
        <v>6</v>
      </c>
      <c r="UMR1" t="s">
        <v>7</v>
      </c>
      <c r="UMS1" t="s">
        <v>0</v>
      </c>
      <c r="UMT1" t="s">
        <v>1</v>
      </c>
      <c r="UMU1" t="s">
        <v>2</v>
      </c>
      <c r="UMV1" t="s">
        <v>3</v>
      </c>
      <c r="UMW1" t="s">
        <v>4</v>
      </c>
      <c r="UMX1" t="s">
        <v>5</v>
      </c>
      <c r="UMY1" t="s">
        <v>6</v>
      </c>
      <c r="UMZ1" t="s">
        <v>7</v>
      </c>
      <c r="UNA1" t="s">
        <v>0</v>
      </c>
      <c r="UNB1" t="s">
        <v>1</v>
      </c>
      <c r="UNC1" t="s">
        <v>2</v>
      </c>
      <c r="UND1" t="s">
        <v>3</v>
      </c>
      <c r="UNE1" t="s">
        <v>4</v>
      </c>
      <c r="UNF1" t="s">
        <v>5</v>
      </c>
      <c r="UNG1" t="s">
        <v>6</v>
      </c>
      <c r="UNH1" t="s">
        <v>7</v>
      </c>
      <c r="UNI1" t="s">
        <v>0</v>
      </c>
      <c r="UNJ1" t="s">
        <v>1</v>
      </c>
      <c r="UNK1" t="s">
        <v>2</v>
      </c>
      <c r="UNL1" t="s">
        <v>3</v>
      </c>
      <c r="UNM1" t="s">
        <v>4</v>
      </c>
      <c r="UNN1" t="s">
        <v>5</v>
      </c>
      <c r="UNO1" t="s">
        <v>6</v>
      </c>
      <c r="UNP1" t="s">
        <v>7</v>
      </c>
      <c r="UNQ1" t="s">
        <v>0</v>
      </c>
      <c r="UNR1" t="s">
        <v>1</v>
      </c>
      <c r="UNS1" t="s">
        <v>2</v>
      </c>
      <c r="UNT1" t="s">
        <v>3</v>
      </c>
      <c r="UNU1" t="s">
        <v>4</v>
      </c>
      <c r="UNV1" t="s">
        <v>5</v>
      </c>
      <c r="UNW1" t="s">
        <v>6</v>
      </c>
      <c r="UNX1" t="s">
        <v>7</v>
      </c>
      <c r="UNY1" t="s">
        <v>0</v>
      </c>
      <c r="UNZ1" t="s">
        <v>1</v>
      </c>
      <c r="UOA1" t="s">
        <v>2</v>
      </c>
      <c r="UOB1" t="s">
        <v>3</v>
      </c>
      <c r="UOC1" t="s">
        <v>4</v>
      </c>
      <c r="UOD1" t="s">
        <v>5</v>
      </c>
      <c r="UOE1" t="s">
        <v>6</v>
      </c>
      <c r="UOF1" t="s">
        <v>7</v>
      </c>
      <c r="UOG1" t="s">
        <v>0</v>
      </c>
      <c r="UOH1" t="s">
        <v>1</v>
      </c>
      <c r="UOI1" t="s">
        <v>2</v>
      </c>
      <c r="UOJ1" t="s">
        <v>3</v>
      </c>
      <c r="UOK1" t="s">
        <v>4</v>
      </c>
      <c r="UOL1" t="s">
        <v>5</v>
      </c>
      <c r="UOM1" t="s">
        <v>6</v>
      </c>
      <c r="UON1" t="s">
        <v>7</v>
      </c>
      <c r="UOO1" t="s">
        <v>0</v>
      </c>
      <c r="UOP1" t="s">
        <v>1</v>
      </c>
      <c r="UOQ1" t="s">
        <v>2</v>
      </c>
      <c r="UOR1" t="s">
        <v>3</v>
      </c>
      <c r="UOS1" t="s">
        <v>4</v>
      </c>
      <c r="UOT1" t="s">
        <v>5</v>
      </c>
      <c r="UOU1" t="s">
        <v>6</v>
      </c>
      <c r="UOV1" t="s">
        <v>7</v>
      </c>
      <c r="UOW1" t="s">
        <v>0</v>
      </c>
      <c r="UOX1" t="s">
        <v>1</v>
      </c>
      <c r="UOY1" t="s">
        <v>2</v>
      </c>
      <c r="UOZ1" t="s">
        <v>3</v>
      </c>
      <c r="UPA1" t="s">
        <v>4</v>
      </c>
      <c r="UPB1" t="s">
        <v>5</v>
      </c>
      <c r="UPC1" t="s">
        <v>6</v>
      </c>
      <c r="UPD1" t="s">
        <v>7</v>
      </c>
      <c r="UPE1" t="s">
        <v>0</v>
      </c>
      <c r="UPF1" t="s">
        <v>1</v>
      </c>
      <c r="UPG1" t="s">
        <v>2</v>
      </c>
      <c r="UPH1" t="s">
        <v>3</v>
      </c>
      <c r="UPI1" t="s">
        <v>4</v>
      </c>
      <c r="UPJ1" t="s">
        <v>5</v>
      </c>
      <c r="UPK1" t="s">
        <v>6</v>
      </c>
      <c r="UPL1" t="s">
        <v>7</v>
      </c>
      <c r="UPM1" t="s">
        <v>0</v>
      </c>
      <c r="UPN1" t="s">
        <v>1</v>
      </c>
      <c r="UPO1" t="s">
        <v>2</v>
      </c>
      <c r="UPP1" t="s">
        <v>3</v>
      </c>
      <c r="UPQ1" t="s">
        <v>4</v>
      </c>
      <c r="UPR1" t="s">
        <v>5</v>
      </c>
      <c r="UPS1" t="s">
        <v>6</v>
      </c>
      <c r="UPT1" t="s">
        <v>7</v>
      </c>
      <c r="UPU1" t="s">
        <v>0</v>
      </c>
      <c r="UPV1" t="s">
        <v>1</v>
      </c>
      <c r="UPW1" t="s">
        <v>2</v>
      </c>
      <c r="UPX1" t="s">
        <v>3</v>
      </c>
      <c r="UPY1" t="s">
        <v>4</v>
      </c>
      <c r="UPZ1" t="s">
        <v>5</v>
      </c>
      <c r="UQA1" t="s">
        <v>6</v>
      </c>
      <c r="UQB1" t="s">
        <v>7</v>
      </c>
      <c r="UQC1" t="s">
        <v>0</v>
      </c>
      <c r="UQD1" t="s">
        <v>1</v>
      </c>
      <c r="UQE1" t="s">
        <v>2</v>
      </c>
      <c r="UQF1" t="s">
        <v>3</v>
      </c>
      <c r="UQG1" t="s">
        <v>4</v>
      </c>
      <c r="UQH1" t="s">
        <v>5</v>
      </c>
      <c r="UQI1" t="s">
        <v>6</v>
      </c>
      <c r="UQJ1" t="s">
        <v>7</v>
      </c>
      <c r="UQK1" t="s">
        <v>0</v>
      </c>
      <c r="UQL1" t="s">
        <v>1</v>
      </c>
      <c r="UQM1" t="s">
        <v>2</v>
      </c>
      <c r="UQN1" t="s">
        <v>3</v>
      </c>
      <c r="UQO1" t="s">
        <v>4</v>
      </c>
      <c r="UQP1" t="s">
        <v>5</v>
      </c>
      <c r="UQQ1" t="s">
        <v>6</v>
      </c>
      <c r="UQR1" t="s">
        <v>7</v>
      </c>
      <c r="UQS1" t="s">
        <v>0</v>
      </c>
      <c r="UQT1" t="s">
        <v>1</v>
      </c>
      <c r="UQU1" t="s">
        <v>2</v>
      </c>
      <c r="UQV1" t="s">
        <v>3</v>
      </c>
      <c r="UQW1" t="s">
        <v>4</v>
      </c>
      <c r="UQX1" t="s">
        <v>5</v>
      </c>
      <c r="UQY1" t="s">
        <v>6</v>
      </c>
      <c r="UQZ1" t="s">
        <v>7</v>
      </c>
      <c r="URA1" t="s">
        <v>0</v>
      </c>
      <c r="URB1" t="s">
        <v>1</v>
      </c>
      <c r="URC1" t="s">
        <v>2</v>
      </c>
      <c r="URD1" t="s">
        <v>3</v>
      </c>
      <c r="URE1" t="s">
        <v>4</v>
      </c>
      <c r="URF1" t="s">
        <v>5</v>
      </c>
      <c r="URG1" t="s">
        <v>6</v>
      </c>
      <c r="URH1" t="s">
        <v>7</v>
      </c>
      <c r="URI1" t="s">
        <v>0</v>
      </c>
      <c r="URJ1" t="s">
        <v>1</v>
      </c>
      <c r="URK1" t="s">
        <v>2</v>
      </c>
      <c r="URL1" t="s">
        <v>3</v>
      </c>
      <c r="URM1" t="s">
        <v>4</v>
      </c>
      <c r="URN1" t="s">
        <v>5</v>
      </c>
      <c r="URO1" t="s">
        <v>6</v>
      </c>
      <c r="URP1" t="s">
        <v>7</v>
      </c>
      <c r="URQ1" t="s">
        <v>0</v>
      </c>
      <c r="URR1" t="s">
        <v>1</v>
      </c>
      <c r="URS1" t="s">
        <v>2</v>
      </c>
      <c r="URT1" t="s">
        <v>3</v>
      </c>
      <c r="URU1" t="s">
        <v>4</v>
      </c>
      <c r="URV1" t="s">
        <v>5</v>
      </c>
      <c r="URW1" t="s">
        <v>6</v>
      </c>
      <c r="URX1" t="s">
        <v>7</v>
      </c>
      <c r="URY1" t="s">
        <v>0</v>
      </c>
      <c r="URZ1" t="s">
        <v>1</v>
      </c>
      <c r="USA1" t="s">
        <v>2</v>
      </c>
      <c r="USB1" t="s">
        <v>3</v>
      </c>
      <c r="USC1" t="s">
        <v>4</v>
      </c>
      <c r="USD1" t="s">
        <v>5</v>
      </c>
      <c r="USE1" t="s">
        <v>6</v>
      </c>
      <c r="USF1" t="s">
        <v>7</v>
      </c>
      <c r="USG1" t="s">
        <v>0</v>
      </c>
      <c r="USH1" t="s">
        <v>1</v>
      </c>
      <c r="USI1" t="s">
        <v>2</v>
      </c>
      <c r="USJ1" t="s">
        <v>3</v>
      </c>
      <c r="USK1" t="s">
        <v>4</v>
      </c>
      <c r="USL1" t="s">
        <v>5</v>
      </c>
      <c r="USM1" t="s">
        <v>6</v>
      </c>
      <c r="USN1" t="s">
        <v>7</v>
      </c>
      <c r="USO1" t="s">
        <v>0</v>
      </c>
      <c r="USP1" t="s">
        <v>1</v>
      </c>
      <c r="USQ1" t="s">
        <v>2</v>
      </c>
      <c r="USR1" t="s">
        <v>3</v>
      </c>
      <c r="USS1" t="s">
        <v>4</v>
      </c>
      <c r="UST1" t="s">
        <v>5</v>
      </c>
      <c r="USU1" t="s">
        <v>6</v>
      </c>
      <c r="USV1" t="s">
        <v>7</v>
      </c>
      <c r="USW1" t="s">
        <v>0</v>
      </c>
      <c r="USX1" t="s">
        <v>1</v>
      </c>
      <c r="USY1" t="s">
        <v>2</v>
      </c>
      <c r="USZ1" t="s">
        <v>3</v>
      </c>
      <c r="UTA1" t="s">
        <v>4</v>
      </c>
      <c r="UTB1" t="s">
        <v>5</v>
      </c>
      <c r="UTC1" t="s">
        <v>6</v>
      </c>
      <c r="UTD1" t="s">
        <v>7</v>
      </c>
      <c r="UTE1" t="s">
        <v>0</v>
      </c>
      <c r="UTF1" t="s">
        <v>1</v>
      </c>
      <c r="UTG1" t="s">
        <v>2</v>
      </c>
      <c r="UTH1" t="s">
        <v>3</v>
      </c>
      <c r="UTI1" t="s">
        <v>4</v>
      </c>
      <c r="UTJ1" t="s">
        <v>5</v>
      </c>
      <c r="UTK1" t="s">
        <v>6</v>
      </c>
      <c r="UTL1" t="s">
        <v>7</v>
      </c>
      <c r="UTM1" t="s">
        <v>0</v>
      </c>
      <c r="UTN1" t="s">
        <v>1</v>
      </c>
      <c r="UTO1" t="s">
        <v>2</v>
      </c>
      <c r="UTP1" t="s">
        <v>3</v>
      </c>
      <c r="UTQ1" t="s">
        <v>4</v>
      </c>
      <c r="UTR1" t="s">
        <v>5</v>
      </c>
      <c r="UTS1" t="s">
        <v>6</v>
      </c>
      <c r="UTT1" t="s">
        <v>7</v>
      </c>
      <c r="UTU1" t="s">
        <v>0</v>
      </c>
      <c r="UTV1" t="s">
        <v>1</v>
      </c>
      <c r="UTW1" t="s">
        <v>2</v>
      </c>
      <c r="UTX1" t="s">
        <v>3</v>
      </c>
      <c r="UTY1" t="s">
        <v>4</v>
      </c>
      <c r="UTZ1" t="s">
        <v>5</v>
      </c>
      <c r="UUA1" t="s">
        <v>6</v>
      </c>
      <c r="UUB1" t="s">
        <v>7</v>
      </c>
      <c r="UUC1" t="s">
        <v>0</v>
      </c>
      <c r="UUD1" t="s">
        <v>1</v>
      </c>
      <c r="UUE1" t="s">
        <v>2</v>
      </c>
      <c r="UUF1" t="s">
        <v>3</v>
      </c>
      <c r="UUG1" t="s">
        <v>4</v>
      </c>
      <c r="UUH1" t="s">
        <v>5</v>
      </c>
      <c r="UUI1" t="s">
        <v>6</v>
      </c>
      <c r="UUJ1" t="s">
        <v>7</v>
      </c>
      <c r="UUK1" t="s">
        <v>0</v>
      </c>
      <c r="UUL1" t="s">
        <v>1</v>
      </c>
      <c r="UUM1" t="s">
        <v>2</v>
      </c>
      <c r="UUN1" t="s">
        <v>3</v>
      </c>
      <c r="UUO1" t="s">
        <v>4</v>
      </c>
      <c r="UUP1" t="s">
        <v>5</v>
      </c>
      <c r="UUQ1" t="s">
        <v>6</v>
      </c>
      <c r="UUR1" t="s">
        <v>7</v>
      </c>
      <c r="UUS1" t="s">
        <v>0</v>
      </c>
      <c r="UUT1" t="s">
        <v>1</v>
      </c>
      <c r="UUU1" t="s">
        <v>2</v>
      </c>
      <c r="UUV1" t="s">
        <v>3</v>
      </c>
      <c r="UUW1" t="s">
        <v>4</v>
      </c>
      <c r="UUX1" t="s">
        <v>5</v>
      </c>
      <c r="UUY1" t="s">
        <v>6</v>
      </c>
      <c r="UUZ1" t="s">
        <v>7</v>
      </c>
      <c r="UVA1" t="s">
        <v>0</v>
      </c>
      <c r="UVB1" t="s">
        <v>1</v>
      </c>
      <c r="UVC1" t="s">
        <v>2</v>
      </c>
      <c r="UVD1" t="s">
        <v>3</v>
      </c>
      <c r="UVE1" t="s">
        <v>4</v>
      </c>
      <c r="UVF1" t="s">
        <v>5</v>
      </c>
      <c r="UVG1" t="s">
        <v>6</v>
      </c>
      <c r="UVH1" t="s">
        <v>7</v>
      </c>
      <c r="UVI1" t="s">
        <v>0</v>
      </c>
      <c r="UVJ1" t="s">
        <v>1</v>
      </c>
      <c r="UVK1" t="s">
        <v>2</v>
      </c>
      <c r="UVL1" t="s">
        <v>3</v>
      </c>
      <c r="UVM1" t="s">
        <v>4</v>
      </c>
      <c r="UVN1" t="s">
        <v>5</v>
      </c>
      <c r="UVO1" t="s">
        <v>6</v>
      </c>
      <c r="UVP1" t="s">
        <v>7</v>
      </c>
      <c r="UVQ1" t="s">
        <v>0</v>
      </c>
      <c r="UVR1" t="s">
        <v>1</v>
      </c>
      <c r="UVS1" t="s">
        <v>2</v>
      </c>
      <c r="UVT1" t="s">
        <v>3</v>
      </c>
      <c r="UVU1" t="s">
        <v>4</v>
      </c>
      <c r="UVV1" t="s">
        <v>5</v>
      </c>
      <c r="UVW1" t="s">
        <v>6</v>
      </c>
      <c r="UVX1" t="s">
        <v>7</v>
      </c>
      <c r="UVY1" t="s">
        <v>0</v>
      </c>
      <c r="UVZ1" t="s">
        <v>1</v>
      </c>
      <c r="UWA1" t="s">
        <v>2</v>
      </c>
      <c r="UWB1" t="s">
        <v>3</v>
      </c>
      <c r="UWC1" t="s">
        <v>4</v>
      </c>
      <c r="UWD1" t="s">
        <v>5</v>
      </c>
      <c r="UWE1" t="s">
        <v>6</v>
      </c>
      <c r="UWF1" t="s">
        <v>7</v>
      </c>
      <c r="UWG1" t="s">
        <v>0</v>
      </c>
      <c r="UWH1" t="s">
        <v>1</v>
      </c>
      <c r="UWI1" t="s">
        <v>2</v>
      </c>
      <c r="UWJ1" t="s">
        <v>3</v>
      </c>
      <c r="UWK1" t="s">
        <v>4</v>
      </c>
      <c r="UWL1" t="s">
        <v>5</v>
      </c>
      <c r="UWM1" t="s">
        <v>6</v>
      </c>
      <c r="UWN1" t="s">
        <v>7</v>
      </c>
      <c r="UWO1" t="s">
        <v>0</v>
      </c>
      <c r="UWP1" t="s">
        <v>1</v>
      </c>
      <c r="UWQ1" t="s">
        <v>2</v>
      </c>
      <c r="UWR1" t="s">
        <v>3</v>
      </c>
      <c r="UWS1" t="s">
        <v>4</v>
      </c>
      <c r="UWT1" t="s">
        <v>5</v>
      </c>
      <c r="UWU1" t="s">
        <v>6</v>
      </c>
      <c r="UWV1" t="s">
        <v>7</v>
      </c>
      <c r="UWW1" t="s">
        <v>0</v>
      </c>
      <c r="UWX1" t="s">
        <v>1</v>
      </c>
      <c r="UWY1" t="s">
        <v>2</v>
      </c>
      <c r="UWZ1" t="s">
        <v>3</v>
      </c>
      <c r="UXA1" t="s">
        <v>4</v>
      </c>
      <c r="UXB1" t="s">
        <v>5</v>
      </c>
      <c r="UXC1" t="s">
        <v>6</v>
      </c>
      <c r="UXD1" t="s">
        <v>7</v>
      </c>
      <c r="UXE1" t="s">
        <v>0</v>
      </c>
      <c r="UXF1" t="s">
        <v>1</v>
      </c>
      <c r="UXG1" t="s">
        <v>2</v>
      </c>
      <c r="UXH1" t="s">
        <v>3</v>
      </c>
      <c r="UXI1" t="s">
        <v>4</v>
      </c>
      <c r="UXJ1" t="s">
        <v>5</v>
      </c>
      <c r="UXK1" t="s">
        <v>6</v>
      </c>
      <c r="UXL1" t="s">
        <v>7</v>
      </c>
      <c r="UXM1" t="s">
        <v>0</v>
      </c>
      <c r="UXN1" t="s">
        <v>1</v>
      </c>
      <c r="UXO1" t="s">
        <v>2</v>
      </c>
      <c r="UXP1" t="s">
        <v>3</v>
      </c>
      <c r="UXQ1" t="s">
        <v>4</v>
      </c>
      <c r="UXR1" t="s">
        <v>5</v>
      </c>
      <c r="UXS1" t="s">
        <v>6</v>
      </c>
      <c r="UXT1" t="s">
        <v>7</v>
      </c>
      <c r="UXU1" t="s">
        <v>0</v>
      </c>
      <c r="UXV1" t="s">
        <v>1</v>
      </c>
      <c r="UXW1" t="s">
        <v>2</v>
      </c>
      <c r="UXX1" t="s">
        <v>3</v>
      </c>
      <c r="UXY1" t="s">
        <v>4</v>
      </c>
      <c r="UXZ1" t="s">
        <v>5</v>
      </c>
      <c r="UYA1" t="s">
        <v>6</v>
      </c>
      <c r="UYB1" t="s">
        <v>7</v>
      </c>
      <c r="UYC1" t="s">
        <v>0</v>
      </c>
      <c r="UYD1" t="s">
        <v>1</v>
      </c>
      <c r="UYE1" t="s">
        <v>2</v>
      </c>
      <c r="UYF1" t="s">
        <v>3</v>
      </c>
      <c r="UYG1" t="s">
        <v>4</v>
      </c>
      <c r="UYH1" t="s">
        <v>5</v>
      </c>
      <c r="UYI1" t="s">
        <v>6</v>
      </c>
      <c r="UYJ1" t="s">
        <v>7</v>
      </c>
      <c r="UYK1" t="s">
        <v>0</v>
      </c>
      <c r="UYL1" t="s">
        <v>1</v>
      </c>
      <c r="UYM1" t="s">
        <v>2</v>
      </c>
      <c r="UYN1" t="s">
        <v>3</v>
      </c>
      <c r="UYO1" t="s">
        <v>4</v>
      </c>
      <c r="UYP1" t="s">
        <v>5</v>
      </c>
      <c r="UYQ1" t="s">
        <v>6</v>
      </c>
      <c r="UYR1" t="s">
        <v>7</v>
      </c>
      <c r="UYS1" t="s">
        <v>0</v>
      </c>
      <c r="UYT1" t="s">
        <v>1</v>
      </c>
      <c r="UYU1" t="s">
        <v>2</v>
      </c>
      <c r="UYV1" t="s">
        <v>3</v>
      </c>
      <c r="UYW1" t="s">
        <v>4</v>
      </c>
      <c r="UYX1" t="s">
        <v>5</v>
      </c>
      <c r="UYY1" t="s">
        <v>6</v>
      </c>
      <c r="UYZ1" t="s">
        <v>7</v>
      </c>
      <c r="UZA1" t="s">
        <v>0</v>
      </c>
      <c r="UZB1" t="s">
        <v>1</v>
      </c>
      <c r="UZC1" t="s">
        <v>2</v>
      </c>
      <c r="UZD1" t="s">
        <v>3</v>
      </c>
      <c r="UZE1" t="s">
        <v>4</v>
      </c>
      <c r="UZF1" t="s">
        <v>5</v>
      </c>
      <c r="UZG1" t="s">
        <v>6</v>
      </c>
      <c r="UZH1" t="s">
        <v>7</v>
      </c>
      <c r="UZI1" t="s">
        <v>0</v>
      </c>
      <c r="UZJ1" t="s">
        <v>1</v>
      </c>
      <c r="UZK1" t="s">
        <v>2</v>
      </c>
      <c r="UZL1" t="s">
        <v>3</v>
      </c>
      <c r="UZM1" t="s">
        <v>4</v>
      </c>
      <c r="UZN1" t="s">
        <v>5</v>
      </c>
      <c r="UZO1" t="s">
        <v>6</v>
      </c>
      <c r="UZP1" t="s">
        <v>7</v>
      </c>
      <c r="UZQ1" t="s">
        <v>0</v>
      </c>
      <c r="UZR1" t="s">
        <v>1</v>
      </c>
      <c r="UZS1" t="s">
        <v>2</v>
      </c>
      <c r="UZT1" t="s">
        <v>3</v>
      </c>
      <c r="UZU1" t="s">
        <v>4</v>
      </c>
      <c r="UZV1" t="s">
        <v>5</v>
      </c>
      <c r="UZW1" t="s">
        <v>6</v>
      </c>
      <c r="UZX1" t="s">
        <v>7</v>
      </c>
      <c r="UZY1" t="s">
        <v>0</v>
      </c>
      <c r="UZZ1" t="s">
        <v>1</v>
      </c>
      <c r="VAA1" t="s">
        <v>2</v>
      </c>
      <c r="VAB1" t="s">
        <v>3</v>
      </c>
      <c r="VAC1" t="s">
        <v>4</v>
      </c>
      <c r="VAD1" t="s">
        <v>5</v>
      </c>
      <c r="VAE1" t="s">
        <v>6</v>
      </c>
      <c r="VAF1" t="s">
        <v>7</v>
      </c>
      <c r="VAG1" t="s">
        <v>0</v>
      </c>
      <c r="VAH1" t="s">
        <v>1</v>
      </c>
      <c r="VAI1" t="s">
        <v>2</v>
      </c>
      <c r="VAJ1" t="s">
        <v>3</v>
      </c>
      <c r="VAK1" t="s">
        <v>4</v>
      </c>
      <c r="VAL1" t="s">
        <v>5</v>
      </c>
      <c r="VAM1" t="s">
        <v>6</v>
      </c>
      <c r="VAN1" t="s">
        <v>7</v>
      </c>
      <c r="VAO1" t="s">
        <v>0</v>
      </c>
      <c r="VAP1" t="s">
        <v>1</v>
      </c>
      <c r="VAQ1" t="s">
        <v>2</v>
      </c>
      <c r="VAR1" t="s">
        <v>3</v>
      </c>
      <c r="VAS1" t="s">
        <v>4</v>
      </c>
      <c r="VAT1" t="s">
        <v>5</v>
      </c>
      <c r="VAU1" t="s">
        <v>6</v>
      </c>
      <c r="VAV1" t="s">
        <v>7</v>
      </c>
      <c r="VAW1" t="s">
        <v>0</v>
      </c>
      <c r="VAX1" t="s">
        <v>1</v>
      </c>
      <c r="VAY1" t="s">
        <v>2</v>
      </c>
      <c r="VAZ1" t="s">
        <v>3</v>
      </c>
      <c r="VBA1" t="s">
        <v>4</v>
      </c>
      <c r="VBB1" t="s">
        <v>5</v>
      </c>
      <c r="VBC1" t="s">
        <v>6</v>
      </c>
      <c r="VBD1" t="s">
        <v>7</v>
      </c>
      <c r="VBE1" t="s">
        <v>0</v>
      </c>
      <c r="VBF1" t="s">
        <v>1</v>
      </c>
      <c r="VBG1" t="s">
        <v>2</v>
      </c>
      <c r="VBH1" t="s">
        <v>3</v>
      </c>
      <c r="VBI1" t="s">
        <v>4</v>
      </c>
      <c r="VBJ1" t="s">
        <v>5</v>
      </c>
      <c r="VBK1" t="s">
        <v>6</v>
      </c>
      <c r="VBL1" t="s">
        <v>7</v>
      </c>
      <c r="VBM1" t="s">
        <v>0</v>
      </c>
      <c r="VBN1" t="s">
        <v>1</v>
      </c>
      <c r="VBO1" t="s">
        <v>2</v>
      </c>
      <c r="VBP1" t="s">
        <v>3</v>
      </c>
      <c r="VBQ1" t="s">
        <v>4</v>
      </c>
      <c r="VBR1" t="s">
        <v>5</v>
      </c>
      <c r="VBS1" t="s">
        <v>6</v>
      </c>
      <c r="VBT1" t="s">
        <v>7</v>
      </c>
      <c r="VBU1" t="s">
        <v>0</v>
      </c>
      <c r="VBV1" t="s">
        <v>1</v>
      </c>
      <c r="VBW1" t="s">
        <v>2</v>
      </c>
      <c r="VBX1" t="s">
        <v>3</v>
      </c>
      <c r="VBY1" t="s">
        <v>4</v>
      </c>
      <c r="VBZ1" t="s">
        <v>5</v>
      </c>
      <c r="VCA1" t="s">
        <v>6</v>
      </c>
      <c r="VCB1" t="s">
        <v>7</v>
      </c>
      <c r="VCC1" t="s">
        <v>0</v>
      </c>
      <c r="VCD1" t="s">
        <v>1</v>
      </c>
      <c r="VCE1" t="s">
        <v>2</v>
      </c>
      <c r="VCF1" t="s">
        <v>3</v>
      </c>
      <c r="VCG1" t="s">
        <v>4</v>
      </c>
      <c r="VCH1" t="s">
        <v>5</v>
      </c>
      <c r="VCI1" t="s">
        <v>6</v>
      </c>
      <c r="VCJ1" t="s">
        <v>7</v>
      </c>
      <c r="VCK1" t="s">
        <v>0</v>
      </c>
      <c r="VCL1" t="s">
        <v>1</v>
      </c>
      <c r="VCM1" t="s">
        <v>2</v>
      </c>
      <c r="VCN1" t="s">
        <v>3</v>
      </c>
      <c r="VCO1" t="s">
        <v>4</v>
      </c>
      <c r="VCP1" t="s">
        <v>5</v>
      </c>
      <c r="VCQ1" t="s">
        <v>6</v>
      </c>
      <c r="VCR1" t="s">
        <v>7</v>
      </c>
      <c r="VCS1" t="s">
        <v>0</v>
      </c>
      <c r="VCT1" t="s">
        <v>1</v>
      </c>
      <c r="VCU1" t="s">
        <v>2</v>
      </c>
      <c r="VCV1" t="s">
        <v>3</v>
      </c>
      <c r="VCW1" t="s">
        <v>4</v>
      </c>
      <c r="VCX1" t="s">
        <v>5</v>
      </c>
      <c r="VCY1" t="s">
        <v>6</v>
      </c>
      <c r="VCZ1" t="s">
        <v>7</v>
      </c>
      <c r="VDA1" t="s">
        <v>0</v>
      </c>
      <c r="VDB1" t="s">
        <v>1</v>
      </c>
      <c r="VDC1" t="s">
        <v>2</v>
      </c>
      <c r="VDD1" t="s">
        <v>3</v>
      </c>
      <c r="VDE1" t="s">
        <v>4</v>
      </c>
      <c r="VDF1" t="s">
        <v>5</v>
      </c>
      <c r="VDG1" t="s">
        <v>6</v>
      </c>
      <c r="VDH1" t="s">
        <v>7</v>
      </c>
      <c r="VDI1" t="s">
        <v>0</v>
      </c>
      <c r="VDJ1" t="s">
        <v>1</v>
      </c>
      <c r="VDK1" t="s">
        <v>2</v>
      </c>
      <c r="VDL1" t="s">
        <v>3</v>
      </c>
      <c r="VDM1" t="s">
        <v>4</v>
      </c>
      <c r="VDN1" t="s">
        <v>5</v>
      </c>
      <c r="VDO1" t="s">
        <v>6</v>
      </c>
      <c r="VDP1" t="s">
        <v>7</v>
      </c>
      <c r="VDQ1" t="s">
        <v>0</v>
      </c>
      <c r="VDR1" t="s">
        <v>1</v>
      </c>
      <c r="VDS1" t="s">
        <v>2</v>
      </c>
      <c r="VDT1" t="s">
        <v>3</v>
      </c>
      <c r="VDU1" t="s">
        <v>4</v>
      </c>
      <c r="VDV1" t="s">
        <v>5</v>
      </c>
      <c r="VDW1" t="s">
        <v>6</v>
      </c>
      <c r="VDX1" t="s">
        <v>7</v>
      </c>
      <c r="VDY1" t="s">
        <v>0</v>
      </c>
      <c r="VDZ1" t="s">
        <v>1</v>
      </c>
      <c r="VEA1" t="s">
        <v>2</v>
      </c>
      <c r="VEB1" t="s">
        <v>3</v>
      </c>
      <c r="VEC1" t="s">
        <v>4</v>
      </c>
      <c r="VED1" t="s">
        <v>5</v>
      </c>
      <c r="VEE1" t="s">
        <v>6</v>
      </c>
      <c r="VEF1" t="s">
        <v>7</v>
      </c>
      <c r="VEG1" t="s">
        <v>0</v>
      </c>
      <c r="VEH1" t="s">
        <v>1</v>
      </c>
      <c r="VEI1" t="s">
        <v>2</v>
      </c>
      <c r="VEJ1" t="s">
        <v>3</v>
      </c>
      <c r="VEK1" t="s">
        <v>4</v>
      </c>
      <c r="VEL1" t="s">
        <v>5</v>
      </c>
      <c r="VEM1" t="s">
        <v>6</v>
      </c>
      <c r="VEN1" t="s">
        <v>7</v>
      </c>
      <c r="VEO1" t="s">
        <v>0</v>
      </c>
      <c r="VEP1" t="s">
        <v>1</v>
      </c>
      <c r="VEQ1" t="s">
        <v>2</v>
      </c>
      <c r="VER1" t="s">
        <v>3</v>
      </c>
      <c r="VES1" t="s">
        <v>4</v>
      </c>
      <c r="VET1" t="s">
        <v>5</v>
      </c>
      <c r="VEU1" t="s">
        <v>6</v>
      </c>
      <c r="VEV1" t="s">
        <v>7</v>
      </c>
      <c r="VEW1" t="s">
        <v>0</v>
      </c>
      <c r="VEX1" t="s">
        <v>1</v>
      </c>
      <c r="VEY1" t="s">
        <v>2</v>
      </c>
      <c r="VEZ1" t="s">
        <v>3</v>
      </c>
      <c r="VFA1" t="s">
        <v>4</v>
      </c>
      <c r="VFB1" t="s">
        <v>5</v>
      </c>
      <c r="VFC1" t="s">
        <v>6</v>
      </c>
      <c r="VFD1" t="s">
        <v>7</v>
      </c>
      <c r="VFE1" t="s">
        <v>0</v>
      </c>
      <c r="VFF1" t="s">
        <v>1</v>
      </c>
      <c r="VFG1" t="s">
        <v>2</v>
      </c>
      <c r="VFH1" t="s">
        <v>3</v>
      </c>
      <c r="VFI1" t="s">
        <v>4</v>
      </c>
      <c r="VFJ1" t="s">
        <v>5</v>
      </c>
      <c r="VFK1" t="s">
        <v>6</v>
      </c>
      <c r="VFL1" t="s">
        <v>7</v>
      </c>
      <c r="VFM1" t="s">
        <v>0</v>
      </c>
      <c r="VFN1" t="s">
        <v>1</v>
      </c>
      <c r="VFO1" t="s">
        <v>2</v>
      </c>
      <c r="VFP1" t="s">
        <v>3</v>
      </c>
      <c r="VFQ1" t="s">
        <v>4</v>
      </c>
      <c r="VFR1" t="s">
        <v>5</v>
      </c>
      <c r="VFS1" t="s">
        <v>6</v>
      </c>
      <c r="VFT1" t="s">
        <v>7</v>
      </c>
      <c r="VFU1" t="s">
        <v>0</v>
      </c>
      <c r="VFV1" t="s">
        <v>1</v>
      </c>
      <c r="VFW1" t="s">
        <v>2</v>
      </c>
      <c r="VFX1" t="s">
        <v>3</v>
      </c>
      <c r="VFY1" t="s">
        <v>4</v>
      </c>
      <c r="VFZ1" t="s">
        <v>5</v>
      </c>
      <c r="VGA1" t="s">
        <v>6</v>
      </c>
      <c r="VGB1" t="s">
        <v>7</v>
      </c>
      <c r="VGC1" t="s">
        <v>0</v>
      </c>
      <c r="VGD1" t="s">
        <v>1</v>
      </c>
      <c r="VGE1" t="s">
        <v>2</v>
      </c>
      <c r="VGF1" t="s">
        <v>3</v>
      </c>
      <c r="VGG1" t="s">
        <v>4</v>
      </c>
      <c r="VGH1" t="s">
        <v>5</v>
      </c>
      <c r="VGI1" t="s">
        <v>6</v>
      </c>
      <c r="VGJ1" t="s">
        <v>7</v>
      </c>
      <c r="VGK1" t="s">
        <v>0</v>
      </c>
      <c r="VGL1" t="s">
        <v>1</v>
      </c>
      <c r="VGM1" t="s">
        <v>2</v>
      </c>
      <c r="VGN1" t="s">
        <v>3</v>
      </c>
      <c r="VGO1" t="s">
        <v>4</v>
      </c>
      <c r="VGP1" t="s">
        <v>5</v>
      </c>
      <c r="VGQ1" t="s">
        <v>6</v>
      </c>
      <c r="VGR1" t="s">
        <v>7</v>
      </c>
      <c r="VGS1" t="s">
        <v>0</v>
      </c>
      <c r="VGT1" t="s">
        <v>1</v>
      </c>
      <c r="VGU1" t="s">
        <v>2</v>
      </c>
      <c r="VGV1" t="s">
        <v>3</v>
      </c>
      <c r="VGW1" t="s">
        <v>4</v>
      </c>
      <c r="VGX1" t="s">
        <v>5</v>
      </c>
      <c r="VGY1" t="s">
        <v>6</v>
      </c>
      <c r="VGZ1" t="s">
        <v>7</v>
      </c>
      <c r="VHA1" t="s">
        <v>0</v>
      </c>
      <c r="VHB1" t="s">
        <v>1</v>
      </c>
      <c r="VHC1" t="s">
        <v>2</v>
      </c>
      <c r="VHD1" t="s">
        <v>3</v>
      </c>
      <c r="VHE1" t="s">
        <v>4</v>
      </c>
      <c r="VHF1" t="s">
        <v>5</v>
      </c>
      <c r="VHG1" t="s">
        <v>6</v>
      </c>
      <c r="VHH1" t="s">
        <v>7</v>
      </c>
      <c r="VHI1" t="s">
        <v>0</v>
      </c>
      <c r="VHJ1" t="s">
        <v>1</v>
      </c>
      <c r="VHK1" t="s">
        <v>2</v>
      </c>
      <c r="VHL1" t="s">
        <v>3</v>
      </c>
      <c r="VHM1" t="s">
        <v>4</v>
      </c>
      <c r="VHN1" t="s">
        <v>5</v>
      </c>
      <c r="VHO1" t="s">
        <v>6</v>
      </c>
      <c r="VHP1" t="s">
        <v>7</v>
      </c>
      <c r="VHQ1" t="s">
        <v>0</v>
      </c>
      <c r="VHR1" t="s">
        <v>1</v>
      </c>
      <c r="VHS1" t="s">
        <v>2</v>
      </c>
      <c r="VHT1" t="s">
        <v>3</v>
      </c>
      <c r="VHU1" t="s">
        <v>4</v>
      </c>
      <c r="VHV1" t="s">
        <v>5</v>
      </c>
      <c r="VHW1" t="s">
        <v>6</v>
      </c>
      <c r="VHX1" t="s">
        <v>7</v>
      </c>
      <c r="VHY1" t="s">
        <v>0</v>
      </c>
      <c r="VHZ1" t="s">
        <v>1</v>
      </c>
      <c r="VIA1" t="s">
        <v>2</v>
      </c>
      <c r="VIB1" t="s">
        <v>3</v>
      </c>
      <c r="VIC1" t="s">
        <v>4</v>
      </c>
      <c r="VID1" t="s">
        <v>5</v>
      </c>
      <c r="VIE1" t="s">
        <v>6</v>
      </c>
      <c r="VIF1" t="s">
        <v>7</v>
      </c>
      <c r="VIG1" t="s">
        <v>0</v>
      </c>
      <c r="VIH1" t="s">
        <v>1</v>
      </c>
      <c r="VII1" t="s">
        <v>2</v>
      </c>
      <c r="VIJ1" t="s">
        <v>3</v>
      </c>
      <c r="VIK1" t="s">
        <v>4</v>
      </c>
      <c r="VIL1" t="s">
        <v>5</v>
      </c>
      <c r="VIM1" t="s">
        <v>6</v>
      </c>
      <c r="VIN1" t="s">
        <v>7</v>
      </c>
      <c r="VIO1" t="s">
        <v>0</v>
      </c>
      <c r="VIP1" t="s">
        <v>1</v>
      </c>
      <c r="VIQ1" t="s">
        <v>2</v>
      </c>
      <c r="VIR1" t="s">
        <v>3</v>
      </c>
      <c r="VIS1" t="s">
        <v>4</v>
      </c>
      <c r="VIT1" t="s">
        <v>5</v>
      </c>
      <c r="VIU1" t="s">
        <v>6</v>
      </c>
      <c r="VIV1" t="s">
        <v>7</v>
      </c>
      <c r="VIW1" t="s">
        <v>0</v>
      </c>
      <c r="VIX1" t="s">
        <v>1</v>
      </c>
      <c r="VIY1" t="s">
        <v>2</v>
      </c>
      <c r="VIZ1" t="s">
        <v>3</v>
      </c>
      <c r="VJA1" t="s">
        <v>4</v>
      </c>
      <c r="VJB1" t="s">
        <v>5</v>
      </c>
      <c r="VJC1" t="s">
        <v>6</v>
      </c>
      <c r="VJD1" t="s">
        <v>7</v>
      </c>
      <c r="VJE1" t="s">
        <v>0</v>
      </c>
      <c r="VJF1" t="s">
        <v>1</v>
      </c>
      <c r="VJG1" t="s">
        <v>2</v>
      </c>
      <c r="VJH1" t="s">
        <v>3</v>
      </c>
      <c r="VJI1" t="s">
        <v>4</v>
      </c>
      <c r="VJJ1" t="s">
        <v>5</v>
      </c>
      <c r="VJK1" t="s">
        <v>6</v>
      </c>
      <c r="VJL1" t="s">
        <v>7</v>
      </c>
      <c r="VJM1" t="s">
        <v>0</v>
      </c>
      <c r="VJN1" t="s">
        <v>1</v>
      </c>
      <c r="VJO1" t="s">
        <v>2</v>
      </c>
      <c r="VJP1" t="s">
        <v>3</v>
      </c>
      <c r="VJQ1" t="s">
        <v>4</v>
      </c>
      <c r="VJR1" t="s">
        <v>5</v>
      </c>
      <c r="VJS1" t="s">
        <v>6</v>
      </c>
      <c r="VJT1" t="s">
        <v>7</v>
      </c>
      <c r="VJU1" t="s">
        <v>0</v>
      </c>
      <c r="VJV1" t="s">
        <v>1</v>
      </c>
      <c r="VJW1" t="s">
        <v>2</v>
      </c>
      <c r="VJX1" t="s">
        <v>3</v>
      </c>
      <c r="VJY1" t="s">
        <v>4</v>
      </c>
      <c r="VJZ1" t="s">
        <v>5</v>
      </c>
      <c r="VKA1" t="s">
        <v>6</v>
      </c>
      <c r="VKB1" t="s">
        <v>7</v>
      </c>
      <c r="VKC1" t="s">
        <v>0</v>
      </c>
      <c r="VKD1" t="s">
        <v>1</v>
      </c>
      <c r="VKE1" t="s">
        <v>2</v>
      </c>
      <c r="VKF1" t="s">
        <v>3</v>
      </c>
      <c r="VKG1" t="s">
        <v>4</v>
      </c>
      <c r="VKH1" t="s">
        <v>5</v>
      </c>
      <c r="VKI1" t="s">
        <v>6</v>
      </c>
      <c r="VKJ1" t="s">
        <v>7</v>
      </c>
      <c r="VKK1" t="s">
        <v>0</v>
      </c>
      <c r="VKL1" t="s">
        <v>1</v>
      </c>
      <c r="VKM1" t="s">
        <v>2</v>
      </c>
      <c r="VKN1" t="s">
        <v>3</v>
      </c>
      <c r="VKO1" t="s">
        <v>4</v>
      </c>
      <c r="VKP1" t="s">
        <v>5</v>
      </c>
      <c r="VKQ1" t="s">
        <v>6</v>
      </c>
      <c r="VKR1" t="s">
        <v>7</v>
      </c>
      <c r="VKS1" t="s">
        <v>0</v>
      </c>
      <c r="VKT1" t="s">
        <v>1</v>
      </c>
      <c r="VKU1" t="s">
        <v>2</v>
      </c>
      <c r="VKV1" t="s">
        <v>3</v>
      </c>
      <c r="VKW1" t="s">
        <v>4</v>
      </c>
      <c r="VKX1" t="s">
        <v>5</v>
      </c>
      <c r="VKY1" t="s">
        <v>6</v>
      </c>
      <c r="VKZ1" t="s">
        <v>7</v>
      </c>
      <c r="VLA1" t="s">
        <v>0</v>
      </c>
      <c r="VLB1" t="s">
        <v>1</v>
      </c>
      <c r="VLC1" t="s">
        <v>2</v>
      </c>
      <c r="VLD1" t="s">
        <v>3</v>
      </c>
      <c r="VLE1" t="s">
        <v>4</v>
      </c>
      <c r="VLF1" t="s">
        <v>5</v>
      </c>
      <c r="VLG1" t="s">
        <v>6</v>
      </c>
      <c r="VLH1" t="s">
        <v>7</v>
      </c>
      <c r="VLI1" t="s">
        <v>0</v>
      </c>
      <c r="VLJ1" t="s">
        <v>1</v>
      </c>
      <c r="VLK1" t="s">
        <v>2</v>
      </c>
      <c r="VLL1" t="s">
        <v>3</v>
      </c>
      <c r="VLM1" t="s">
        <v>4</v>
      </c>
      <c r="VLN1" t="s">
        <v>5</v>
      </c>
      <c r="VLO1" t="s">
        <v>6</v>
      </c>
      <c r="VLP1" t="s">
        <v>7</v>
      </c>
      <c r="VLQ1" t="s">
        <v>0</v>
      </c>
      <c r="VLR1" t="s">
        <v>1</v>
      </c>
      <c r="VLS1" t="s">
        <v>2</v>
      </c>
      <c r="VLT1" t="s">
        <v>3</v>
      </c>
      <c r="VLU1" t="s">
        <v>4</v>
      </c>
      <c r="VLV1" t="s">
        <v>5</v>
      </c>
      <c r="VLW1" t="s">
        <v>6</v>
      </c>
      <c r="VLX1" t="s">
        <v>7</v>
      </c>
      <c r="VLY1" t="s">
        <v>0</v>
      </c>
      <c r="VLZ1" t="s">
        <v>1</v>
      </c>
      <c r="VMA1" t="s">
        <v>2</v>
      </c>
      <c r="VMB1" t="s">
        <v>3</v>
      </c>
      <c r="VMC1" t="s">
        <v>4</v>
      </c>
      <c r="VMD1" t="s">
        <v>5</v>
      </c>
      <c r="VME1" t="s">
        <v>6</v>
      </c>
      <c r="VMF1" t="s">
        <v>7</v>
      </c>
      <c r="VMG1" t="s">
        <v>0</v>
      </c>
      <c r="VMH1" t="s">
        <v>1</v>
      </c>
      <c r="VMI1" t="s">
        <v>2</v>
      </c>
      <c r="VMJ1" t="s">
        <v>3</v>
      </c>
      <c r="VMK1" t="s">
        <v>4</v>
      </c>
      <c r="VML1" t="s">
        <v>5</v>
      </c>
      <c r="VMM1" t="s">
        <v>6</v>
      </c>
      <c r="VMN1" t="s">
        <v>7</v>
      </c>
      <c r="VMO1" t="s">
        <v>0</v>
      </c>
      <c r="VMP1" t="s">
        <v>1</v>
      </c>
      <c r="VMQ1" t="s">
        <v>2</v>
      </c>
      <c r="VMR1" t="s">
        <v>3</v>
      </c>
      <c r="VMS1" t="s">
        <v>4</v>
      </c>
      <c r="VMT1" t="s">
        <v>5</v>
      </c>
      <c r="VMU1" t="s">
        <v>6</v>
      </c>
      <c r="VMV1" t="s">
        <v>7</v>
      </c>
      <c r="VMW1" t="s">
        <v>0</v>
      </c>
      <c r="VMX1" t="s">
        <v>1</v>
      </c>
      <c r="VMY1" t="s">
        <v>2</v>
      </c>
      <c r="VMZ1" t="s">
        <v>3</v>
      </c>
      <c r="VNA1" t="s">
        <v>4</v>
      </c>
      <c r="VNB1" t="s">
        <v>5</v>
      </c>
      <c r="VNC1" t="s">
        <v>6</v>
      </c>
      <c r="VND1" t="s">
        <v>7</v>
      </c>
      <c r="VNE1" t="s">
        <v>0</v>
      </c>
      <c r="VNF1" t="s">
        <v>1</v>
      </c>
      <c r="VNG1" t="s">
        <v>2</v>
      </c>
      <c r="VNH1" t="s">
        <v>3</v>
      </c>
      <c r="VNI1" t="s">
        <v>4</v>
      </c>
      <c r="VNJ1" t="s">
        <v>5</v>
      </c>
      <c r="VNK1" t="s">
        <v>6</v>
      </c>
      <c r="VNL1" t="s">
        <v>7</v>
      </c>
      <c r="VNM1" t="s">
        <v>0</v>
      </c>
      <c r="VNN1" t="s">
        <v>1</v>
      </c>
      <c r="VNO1" t="s">
        <v>2</v>
      </c>
      <c r="VNP1" t="s">
        <v>3</v>
      </c>
      <c r="VNQ1" t="s">
        <v>4</v>
      </c>
      <c r="VNR1" t="s">
        <v>5</v>
      </c>
      <c r="VNS1" t="s">
        <v>6</v>
      </c>
      <c r="VNT1" t="s">
        <v>7</v>
      </c>
      <c r="VNU1" t="s">
        <v>0</v>
      </c>
      <c r="VNV1" t="s">
        <v>1</v>
      </c>
      <c r="VNW1" t="s">
        <v>2</v>
      </c>
      <c r="VNX1" t="s">
        <v>3</v>
      </c>
      <c r="VNY1" t="s">
        <v>4</v>
      </c>
      <c r="VNZ1" t="s">
        <v>5</v>
      </c>
      <c r="VOA1" t="s">
        <v>6</v>
      </c>
      <c r="VOB1" t="s">
        <v>7</v>
      </c>
      <c r="VOC1" t="s">
        <v>0</v>
      </c>
      <c r="VOD1" t="s">
        <v>1</v>
      </c>
      <c r="VOE1" t="s">
        <v>2</v>
      </c>
      <c r="VOF1" t="s">
        <v>3</v>
      </c>
      <c r="VOG1" t="s">
        <v>4</v>
      </c>
      <c r="VOH1" t="s">
        <v>5</v>
      </c>
      <c r="VOI1" t="s">
        <v>6</v>
      </c>
      <c r="VOJ1" t="s">
        <v>7</v>
      </c>
      <c r="VOK1" t="s">
        <v>0</v>
      </c>
      <c r="VOL1" t="s">
        <v>1</v>
      </c>
      <c r="VOM1" t="s">
        <v>2</v>
      </c>
      <c r="VON1" t="s">
        <v>3</v>
      </c>
      <c r="VOO1" t="s">
        <v>4</v>
      </c>
      <c r="VOP1" t="s">
        <v>5</v>
      </c>
      <c r="VOQ1" t="s">
        <v>6</v>
      </c>
      <c r="VOR1" t="s">
        <v>7</v>
      </c>
      <c r="VOS1" t="s">
        <v>0</v>
      </c>
      <c r="VOT1" t="s">
        <v>1</v>
      </c>
      <c r="VOU1" t="s">
        <v>2</v>
      </c>
      <c r="VOV1" t="s">
        <v>3</v>
      </c>
      <c r="VOW1" t="s">
        <v>4</v>
      </c>
      <c r="VOX1" t="s">
        <v>5</v>
      </c>
      <c r="VOY1" t="s">
        <v>6</v>
      </c>
      <c r="VOZ1" t="s">
        <v>7</v>
      </c>
      <c r="VPA1" t="s">
        <v>0</v>
      </c>
      <c r="VPB1" t="s">
        <v>1</v>
      </c>
      <c r="VPC1" t="s">
        <v>2</v>
      </c>
      <c r="VPD1" t="s">
        <v>3</v>
      </c>
      <c r="VPE1" t="s">
        <v>4</v>
      </c>
      <c r="VPF1" t="s">
        <v>5</v>
      </c>
      <c r="VPG1" t="s">
        <v>6</v>
      </c>
      <c r="VPH1" t="s">
        <v>7</v>
      </c>
      <c r="VPI1" t="s">
        <v>0</v>
      </c>
      <c r="VPJ1" t="s">
        <v>1</v>
      </c>
      <c r="VPK1" t="s">
        <v>2</v>
      </c>
      <c r="VPL1" t="s">
        <v>3</v>
      </c>
      <c r="VPM1" t="s">
        <v>4</v>
      </c>
      <c r="VPN1" t="s">
        <v>5</v>
      </c>
      <c r="VPO1" t="s">
        <v>6</v>
      </c>
      <c r="VPP1" t="s">
        <v>7</v>
      </c>
      <c r="VPQ1" t="s">
        <v>0</v>
      </c>
      <c r="VPR1" t="s">
        <v>1</v>
      </c>
      <c r="VPS1" t="s">
        <v>2</v>
      </c>
      <c r="VPT1" t="s">
        <v>3</v>
      </c>
      <c r="VPU1" t="s">
        <v>4</v>
      </c>
      <c r="VPV1" t="s">
        <v>5</v>
      </c>
      <c r="VPW1" t="s">
        <v>6</v>
      </c>
      <c r="VPX1" t="s">
        <v>7</v>
      </c>
      <c r="VPY1" t="s">
        <v>0</v>
      </c>
      <c r="VPZ1" t="s">
        <v>1</v>
      </c>
      <c r="VQA1" t="s">
        <v>2</v>
      </c>
      <c r="VQB1" t="s">
        <v>3</v>
      </c>
      <c r="VQC1" t="s">
        <v>4</v>
      </c>
      <c r="VQD1" t="s">
        <v>5</v>
      </c>
      <c r="VQE1" t="s">
        <v>6</v>
      </c>
      <c r="VQF1" t="s">
        <v>7</v>
      </c>
      <c r="VQG1" t="s">
        <v>0</v>
      </c>
      <c r="VQH1" t="s">
        <v>1</v>
      </c>
      <c r="VQI1" t="s">
        <v>2</v>
      </c>
      <c r="VQJ1" t="s">
        <v>3</v>
      </c>
      <c r="VQK1" t="s">
        <v>4</v>
      </c>
      <c r="VQL1" t="s">
        <v>5</v>
      </c>
      <c r="VQM1" t="s">
        <v>6</v>
      </c>
      <c r="VQN1" t="s">
        <v>7</v>
      </c>
      <c r="VQO1" t="s">
        <v>0</v>
      </c>
      <c r="VQP1" t="s">
        <v>1</v>
      </c>
      <c r="VQQ1" t="s">
        <v>2</v>
      </c>
      <c r="VQR1" t="s">
        <v>3</v>
      </c>
      <c r="VQS1" t="s">
        <v>4</v>
      </c>
      <c r="VQT1" t="s">
        <v>5</v>
      </c>
      <c r="VQU1" t="s">
        <v>6</v>
      </c>
      <c r="VQV1" t="s">
        <v>7</v>
      </c>
      <c r="VQW1" t="s">
        <v>0</v>
      </c>
      <c r="VQX1" t="s">
        <v>1</v>
      </c>
      <c r="VQY1" t="s">
        <v>2</v>
      </c>
      <c r="VQZ1" t="s">
        <v>3</v>
      </c>
      <c r="VRA1" t="s">
        <v>4</v>
      </c>
      <c r="VRB1" t="s">
        <v>5</v>
      </c>
      <c r="VRC1" t="s">
        <v>6</v>
      </c>
      <c r="VRD1" t="s">
        <v>7</v>
      </c>
      <c r="VRE1" t="s">
        <v>0</v>
      </c>
      <c r="VRF1" t="s">
        <v>1</v>
      </c>
      <c r="VRG1" t="s">
        <v>2</v>
      </c>
      <c r="VRH1" t="s">
        <v>3</v>
      </c>
      <c r="VRI1" t="s">
        <v>4</v>
      </c>
      <c r="VRJ1" t="s">
        <v>5</v>
      </c>
      <c r="VRK1" t="s">
        <v>6</v>
      </c>
      <c r="VRL1" t="s">
        <v>7</v>
      </c>
      <c r="VRM1" t="s">
        <v>0</v>
      </c>
      <c r="VRN1" t="s">
        <v>1</v>
      </c>
      <c r="VRO1" t="s">
        <v>2</v>
      </c>
      <c r="VRP1" t="s">
        <v>3</v>
      </c>
      <c r="VRQ1" t="s">
        <v>4</v>
      </c>
      <c r="VRR1" t="s">
        <v>5</v>
      </c>
      <c r="VRS1" t="s">
        <v>6</v>
      </c>
      <c r="VRT1" t="s">
        <v>7</v>
      </c>
      <c r="VRU1" t="s">
        <v>0</v>
      </c>
      <c r="VRV1" t="s">
        <v>1</v>
      </c>
      <c r="VRW1" t="s">
        <v>2</v>
      </c>
      <c r="VRX1" t="s">
        <v>3</v>
      </c>
      <c r="VRY1" t="s">
        <v>4</v>
      </c>
      <c r="VRZ1" t="s">
        <v>5</v>
      </c>
      <c r="VSA1" t="s">
        <v>6</v>
      </c>
      <c r="VSB1" t="s">
        <v>7</v>
      </c>
      <c r="VSC1" t="s">
        <v>0</v>
      </c>
      <c r="VSD1" t="s">
        <v>1</v>
      </c>
      <c r="VSE1" t="s">
        <v>2</v>
      </c>
      <c r="VSF1" t="s">
        <v>3</v>
      </c>
      <c r="VSG1" t="s">
        <v>4</v>
      </c>
      <c r="VSH1" t="s">
        <v>5</v>
      </c>
      <c r="VSI1" t="s">
        <v>6</v>
      </c>
      <c r="VSJ1" t="s">
        <v>7</v>
      </c>
      <c r="VSK1" t="s">
        <v>0</v>
      </c>
      <c r="VSL1" t="s">
        <v>1</v>
      </c>
      <c r="VSM1" t="s">
        <v>2</v>
      </c>
      <c r="VSN1" t="s">
        <v>3</v>
      </c>
      <c r="VSO1" t="s">
        <v>4</v>
      </c>
      <c r="VSP1" t="s">
        <v>5</v>
      </c>
      <c r="VSQ1" t="s">
        <v>6</v>
      </c>
      <c r="VSR1" t="s">
        <v>7</v>
      </c>
      <c r="VSS1" t="s">
        <v>0</v>
      </c>
      <c r="VST1" t="s">
        <v>1</v>
      </c>
      <c r="VSU1" t="s">
        <v>2</v>
      </c>
      <c r="VSV1" t="s">
        <v>3</v>
      </c>
      <c r="VSW1" t="s">
        <v>4</v>
      </c>
      <c r="VSX1" t="s">
        <v>5</v>
      </c>
      <c r="VSY1" t="s">
        <v>6</v>
      </c>
      <c r="VSZ1" t="s">
        <v>7</v>
      </c>
      <c r="VTA1" t="s">
        <v>0</v>
      </c>
      <c r="VTB1" t="s">
        <v>1</v>
      </c>
      <c r="VTC1" t="s">
        <v>2</v>
      </c>
      <c r="VTD1" t="s">
        <v>3</v>
      </c>
      <c r="VTE1" t="s">
        <v>4</v>
      </c>
      <c r="VTF1" t="s">
        <v>5</v>
      </c>
      <c r="VTG1" t="s">
        <v>6</v>
      </c>
      <c r="VTH1" t="s">
        <v>7</v>
      </c>
      <c r="VTI1" t="s">
        <v>0</v>
      </c>
      <c r="VTJ1" t="s">
        <v>1</v>
      </c>
      <c r="VTK1" t="s">
        <v>2</v>
      </c>
      <c r="VTL1" t="s">
        <v>3</v>
      </c>
      <c r="VTM1" t="s">
        <v>4</v>
      </c>
      <c r="VTN1" t="s">
        <v>5</v>
      </c>
      <c r="VTO1" t="s">
        <v>6</v>
      </c>
      <c r="VTP1" t="s">
        <v>7</v>
      </c>
      <c r="VTQ1" t="s">
        <v>0</v>
      </c>
      <c r="VTR1" t="s">
        <v>1</v>
      </c>
      <c r="VTS1" t="s">
        <v>2</v>
      </c>
      <c r="VTT1" t="s">
        <v>3</v>
      </c>
      <c r="VTU1" t="s">
        <v>4</v>
      </c>
      <c r="VTV1" t="s">
        <v>5</v>
      </c>
      <c r="VTW1" t="s">
        <v>6</v>
      </c>
      <c r="VTX1" t="s">
        <v>7</v>
      </c>
      <c r="VTY1" t="s">
        <v>0</v>
      </c>
      <c r="VTZ1" t="s">
        <v>1</v>
      </c>
      <c r="VUA1" t="s">
        <v>2</v>
      </c>
      <c r="VUB1" t="s">
        <v>3</v>
      </c>
      <c r="VUC1" t="s">
        <v>4</v>
      </c>
      <c r="VUD1" t="s">
        <v>5</v>
      </c>
      <c r="VUE1" t="s">
        <v>6</v>
      </c>
      <c r="VUF1" t="s">
        <v>7</v>
      </c>
      <c r="VUG1" t="s">
        <v>0</v>
      </c>
      <c r="VUH1" t="s">
        <v>1</v>
      </c>
      <c r="VUI1" t="s">
        <v>2</v>
      </c>
      <c r="VUJ1" t="s">
        <v>3</v>
      </c>
      <c r="VUK1" t="s">
        <v>4</v>
      </c>
      <c r="VUL1" t="s">
        <v>5</v>
      </c>
      <c r="VUM1" t="s">
        <v>6</v>
      </c>
      <c r="VUN1" t="s">
        <v>7</v>
      </c>
      <c r="VUO1" t="s">
        <v>0</v>
      </c>
      <c r="VUP1" t="s">
        <v>1</v>
      </c>
      <c r="VUQ1" t="s">
        <v>2</v>
      </c>
      <c r="VUR1" t="s">
        <v>3</v>
      </c>
      <c r="VUS1" t="s">
        <v>4</v>
      </c>
      <c r="VUT1" t="s">
        <v>5</v>
      </c>
      <c r="VUU1" t="s">
        <v>6</v>
      </c>
      <c r="VUV1" t="s">
        <v>7</v>
      </c>
      <c r="VUW1" t="s">
        <v>0</v>
      </c>
      <c r="VUX1" t="s">
        <v>1</v>
      </c>
      <c r="VUY1" t="s">
        <v>2</v>
      </c>
      <c r="VUZ1" t="s">
        <v>3</v>
      </c>
      <c r="VVA1" t="s">
        <v>4</v>
      </c>
      <c r="VVB1" t="s">
        <v>5</v>
      </c>
      <c r="VVC1" t="s">
        <v>6</v>
      </c>
      <c r="VVD1" t="s">
        <v>7</v>
      </c>
      <c r="VVE1" t="s">
        <v>0</v>
      </c>
      <c r="VVF1" t="s">
        <v>1</v>
      </c>
      <c r="VVG1" t="s">
        <v>2</v>
      </c>
      <c r="VVH1" t="s">
        <v>3</v>
      </c>
      <c r="VVI1" t="s">
        <v>4</v>
      </c>
      <c r="VVJ1" t="s">
        <v>5</v>
      </c>
      <c r="VVK1" t="s">
        <v>6</v>
      </c>
      <c r="VVL1" t="s">
        <v>7</v>
      </c>
      <c r="VVM1" t="s">
        <v>0</v>
      </c>
      <c r="VVN1" t="s">
        <v>1</v>
      </c>
      <c r="VVO1" t="s">
        <v>2</v>
      </c>
      <c r="VVP1" t="s">
        <v>3</v>
      </c>
      <c r="VVQ1" t="s">
        <v>4</v>
      </c>
      <c r="VVR1" t="s">
        <v>5</v>
      </c>
      <c r="VVS1" t="s">
        <v>6</v>
      </c>
      <c r="VVT1" t="s">
        <v>7</v>
      </c>
      <c r="VVU1" t="s">
        <v>0</v>
      </c>
      <c r="VVV1" t="s">
        <v>1</v>
      </c>
      <c r="VVW1" t="s">
        <v>2</v>
      </c>
      <c r="VVX1" t="s">
        <v>3</v>
      </c>
      <c r="VVY1" t="s">
        <v>4</v>
      </c>
      <c r="VVZ1" t="s">
        <v>5</v>
      </c>
      <c r="VWA1" t="s">
        <v>6</v>
      </c>
      <c r="VWB1" t="s">
        <v>7</v>
      </c>
      <c r="VWC1" t="s">
        <v>0</v>
      </c>
      <c r="VWD1" t="s">
        <v>1</v>
      </c>
      <c r="VWE1" t="s">
        <v>2</v>
      </c>
      <c r="VWF1" t="s">
        <v>3</v>
      </c>
      <c r="VWG1" t="s">
        <v>4</v>
      </c>
      <c r="VWH1" t="s">
        <v>5</v>
      </c>
      <c r="VWI1" t="s">
        <v>6</v>
      </c>
      <c r="VWJ1" t="s">
        <v>7</v>
      </c>
      <c r="VWK1" t="s">
        <v>0</v>
      </c>
      <c r="VWL1" t="s">
        <v>1</v>
      </c>
      <c r="VWM1" t="s">
        <v>2</v>
      </c>
      <c r="VWN1" t="s">
        <v>3</v>
      </c>
      <c r="VWO1" t="s">
        <v>4</v>
      </c>
      <c r="VWP1" t="s">
        <v>5</v>
      </c>
      <c r="VWQ1" t="s">
        <v>6</v>
      </c>
      <c r="VWR1" t="s">
        <v>7</v>
      </c>
      <c r="VWS1" t="s">
        <v>0</v>
      </c>
      <c r="VWT1" t="s">
        <v>1</v>
      </c>
      <c r="VWU1" t="s">
        <v>2</v>
      </c>
      <c r="VWV1" t="s">
        <v>3</v>
      </c>
      <c r="VWW1" t="s">
        <v>4</v>
      </c>
      <c r="VWX1" t="s">
        <v>5</v>
      </c>
      <c r="VWY1" t="s">
        <v>6</v>
      </c>
      <c r="VWZ1" t="s">
        <v>7</v>
      </c>
      <c r="VXA1" t="s">
        <v>0</v>
      </c>
      <c r="VXB1" t="s">
        <v>1</v>
      </c>
      <c r="VXC1" t="s">
        <v>2</v>
      </c>
      <c r="VXD1" t="s">
        <v>3</v>
      </c>
      <c r="VXE1" t="s">
        <v>4</v>
      </c>
      <c r="VXF1" t="s">
        <v>5</v>
      </c>
      <c r="VXG1" t="s">
        <v>6</v>
      </c>
      <c r="VXH1" t="s">
        <v>7</v>
      </c>
      <c r="VXI1" t="s">
        <v>0</v>
      </c>
      <c r="VXJ1" t="s">
        <v>1</v>
      </c>
      <c r="VXK1" t="s">
        <v>2</v>
      </c>
      <c r="VXL1" t="s">
        <v>3</v>
      </c>
      <c r="VXM1" t="s">
        <v>4</v>
      </c>
      <c r="VXN1" t="s">
        <v>5</v>
      </c>
      <c r="VXO1" t="s">
        <v>6</v>
      </c>
      <c r="VXP1" t="s">
        <v>7</v>
      </c>
      <c r="VXQ1" t="s">
        <v>0</v>
      </c>
      <c r="VXR1" t="s">
        <v>1</v>
      </c>
      <c r="VXS1" t="s">
        <v>2</v>
      </c>
      <c r="VXT1" t="s">
        <v>3</v>
      </c>
      <c r="VXU1" t="s">
        <v>4</v>
      </c>
      <c r="VXV1" t="s">
        <v>5</v>
      </c>
      <c r="VXW1" t="s">
        <v>6</v>
      </c>
      <c r="VXX1" t="s">
        <v>7</v>
      </c>
      <c r="VXY1" t="s">
        <v>0</v>
      </c>
      <c r="VXZ1" t="s">
        <v>1</v>
      </c>
      <c r="VYA1" t="s">
        <v>2</v>
      </c>
      <c r="VYB1" t="s">
        <v>3</v>
      </c>
      <c r="VYC1" t="s">
        <v>4</v>
      </c>
      <c r="VYD1" t="s">
        <v>5</v>
      </c>
      <c r="VYE1" t="s">
        <v>6</v>
      </c>
      <c r="VYF1" t="s">
        <v>7</v>
      </c>
      <c r="VYG1" t="s">
        <v>0</v>
      </c>
      <c r="VYH1" t="s">
        <v>1</v>
      </c>
      <c r="VYI1" t="s">
        <v>2</v>
      </c>
      <c r="VYJ1" t="s">
        <v>3</v>
      </c>
      <c r="VYK1" t="s">
        <v>4</v>
      </c>
      <c r="VYL1" t="s">
        <v>5</v>
      </c>
      <c r="VYM1" t="s">
        <v>6</v>
      </c>
      <c r="VYN1" t="s">
        <v>7</v>
      </c>
      <c r="VYO1" t="s">
        <v>0</v>
      </c>
      <c r="VYP1" t="s">
        <v>1</v>
      </c>
      <c r="VYQ1" t="s">
        <v>2</v>
      </c>
      <c r="VYR1" t="s">
        <v>3</v>
      </c>
      <c r="VYS1" t="s">
        <v>4</v>
      </c>
      <c r="VYT1" t="s">
        <v>5</v>
      </c>
      <c r="VYU1" t="s">
        <v>6</v>
      </c>
      <c r="VYV1" t="s">
        <v>7</v>
      </c>
      <c r="VYW1" t="s">
        <v>0</v>
      </c>
      <c r="VYX1" t="s">
        <v>1</v>
      </c>
      <c r="VYY1" t="s">
        <v>2</v>
      </c>
      <c r="VYZ1" t="s">
        <v>3</v>
      </c>
      <c r="VZA1" t="s">
        <v>4</v>
      </c>
      <c r="VZB1" t="s">
        <v>5</v>
      </c>
      <c r="VZC1" t="s">
        <v>6</v>
      </c>
      <c r="VZD1" t="s">
        <v>7</v>
      </c>
      <c r="VZE1" t="s">
        <v>0</v>
      </c>
      <c r="VZF1" t="s">
        <v>1</v>
      </c>
      <c r="VZG1" t="s">
        <v>2</v>
      </c>
      <c r="VZH1" t="s">
        <v>3</v>
      </c>
      <c r="VZI1" t="s">
        <v>4</v>
      </c>
      <c r="VZJ1" t="s">
        <v>5</v>
      </c>
      <c r="VZK1" t="s">
        <v>6</v>
      </c>
      <c r="VZL1" t="s">
        <v>7</v>
      </c>
      <c r="VZM1" t="s">
        <v>0</v>
      </c>
      <c r="VZN1" t="s">
        <v>1</v>
      </c>
      <c r="VZO1" t="s">
        <v>2</v>
      </c>
      <c r="VZP1" t="s">
        <v>3</v>
      </c>
      <c r="VZQ1" t="s">
        <v>4</v>
      </c>
      <c r="VZR1" t="s">
        <v>5</v>
      </c>
      <c r="VZS1" t="s">
        <v>6</v>
      </c>
      <c r="VZT1" t="s">
        <v>7</v>
      </c>
      <c r="VZU1" t="s">
        <v>0</v>
      </c>
      <c r="VZV1" t="s">
        <v>1</v>
      </c>
      <c r="VZW1" t="s">
        <v>2</v>
      </c>
      <c r="VZX1" t="s">
        <v>3</v>
      </c>
      <c r="VZY1" t="s">
        <v>4</v>
      </c>
      <c r="VZZ1" t="s">
        <v>5</v>
      </c>
      <c r="WAA1" t="s">
        <v>6</v>
      </c>
      <c r="WAB1" t="s">
        <v>7</v>
      </c>
      <c r="WAC1" t="s">
        <v>0</v>
      </c>
      <c r="WAD1" t="s">
        <v>1</v>
      </c>
      <c r="WAE1" t="s">
        <v>2</v>
      </c>
      <c r="WAF1" t="s">
        <v>3</v>
      </c>
      <c r="WAG1" t="s">
        <v>4</v>
      </c>
      <c r="WAH1" t="s">
        <v>5</v>
      </c>
      <c r="WAI1" t="s">
        <v>6</v>
      </c>
      <c r="WAJ1" t="s">
        <v>7</v>
      </c>
      <c r="WAK1" t="s">
        <v>0</v>
      </c>
      <c r="WAL1" t="s">
        <v>1</v>
      </c>
      <c r="WAM1" t="s">
        <v>2</v>
      </c>
      <c r="WAN1" t="s">
        <v>3</v>
      </c>
      <c r="WAO1" t="s">
        <v>4</v>
      </c>
      <c r="WAP1" t="s">
        <v>5</v>
      </c>
      <c r="WAQ1" t="s">
        <v>6</v>
      </c>
      <c r="WAR1" t="s">
        <v>7</v>
      </c>
      <c r="WAS1" t="s">
        <v>0</v>
      </c>
      <c r="WAT1" t="s">
        <v>1</v>
      </c>
      <c r="WAU1" t="s">
        <v>2</v>
      </c>
      <c r="WAV1" t="s">
        <v>3</v>
      </c>
      <c r="WAW1" t="s">
        <v>4</v>
      </c>
      <c r="WAX1" t="s">
        <v>5</v>
      </c>
      <c r="WAY1" t="s">
        <v>6</v>
      </c>
      <c r="WAZ1" t="s">
        <v>7</v>
      </c>
      <c r="WBA1" t="s">
        <v>0</v>
      </c>
      <c r="WBB1" t="s">
        <v>1</v>
      </c>
      <c r="WBC1" t="s">
        <v>2</v>
      </c>
      <c r="WBD1" t="s">
        <v>3</v>
      </c>
      <c r="WBE1" t="s">
        <v>4</v>
      </c>
      <c r="WBF1" t="s">
        <v>5</v>
      </c>
      <c r="WBG1" t="s">
        <v>6</v>
      </c>
      <c r="WBH1" t="s">
        <v>7</v>
      </c>
      <c r="WBI1" t="s">
        <v>0</v>
      </c>
      <c r="WBJ1" t="s">
        <v>1</v>
      </c>
      <c r="WBK1" t="s">
        <v>2</v>
      </c>
      <c r="WBL1" t="s">
        <v>3</v>
      </c>
      <c r="WBM1" t="s">
        <v>4</v>
      </c>
      <c r="WBN1" t="s">
        <v>5</v>
      </c>
      <c r="WBO1" t="s">
        <v>6</v>
      </c>
      <c r="WBP1" t="s">
        <v>7</v>
      </c>
      <c r="WBQ1" t="s">
        <v>0</v>
      </c>
      <c r="WBR1" t="s">
        <v>1</v>
      </c>
      <c r="WBS1" t="s">
        <v>2</v>
      </c>
      <c r="WBT1" t="s">
        <v>3</v>
      </c>
      <c r="WBU1" t="s">
        <v>4</v>
      </c>
      <c r="WBV1" t="s">
        <v>5</v>
      </c>
      <c r="WBW1" t="s">
        <v>6</v>
      </c>
      <c r="WBX1" t="s">
        <v>7</v>
      </c>
      <c r="WBY1" t="s">
        <v>0</v>
      </c>
      <c r="WBZ1" t="s">
        <v>1</v>
      </c>
      <c r="WCA1" t="s">
        <v>2</v>
      </c>
      <c r="WCB1" t="s">
        <v>3</v>
      </c>
      <c r="WCC1" t="s">
        <v>4</v>
      </c>
      <c r="WCD1" t="s">
        <v>5</v>
      </c>
      <c r="WCE1" t="s">
        <v>6</v>
      </c>
      <c r="WCF1" t="s">
        <v>7</v>
      </c>
      <c r="WCG1" t="s">
        <v>0</v>
      </c>
      <c r="WCH1" t="s">
        <v>1</v>
      </c>
      <c r="WCI1" t="s">
        <v>2</v>
      </c>
      <c r="WCJ1" t="s">
        <v>3</v>
      </c>
      <c r="WCK1" t="s">
        <v>4</v>
      </c>
      <c r="WCL1" t="s">
        <v>5</v>
      </c>
      <c r="WCM1" t="s">
        <v>6</v>
      </c>
      <c r="WCN1" t="s">
        <v>7</v>
      </c>
      <c r="WCO1" t="s">
        <v>0</v>
      </c>
      <c r="WCP1" t="s">
        <v>1</v>
      </c>
      <c r="WCQ1" t="s">
        <v>2</v>
      </c>
      <c r="WCR1" t="s">
        <v>3</v>
      </c>
      <c r="WCS1" t="s">
        <v>4</v>
      </c>
      <c r="WCT1" t="s">
        <v>5</v>
      </c>
      <c r="WCU1" t="s">
        <v>6</v>
      </c>
      <c r="WCV1" t="s">
        <v>7</v>
      </c>
      <c r="WCW1" t="s">
        <v>0</v>
      </c>
      <c r="WCX1" t="s">
        <v>1</v>
      </c>
      <c r="WCY1" t="s">
        <v>2</v>
      </c>
      <c r="WCZ1" t="s">
        <v>3</v>
      </c>
      <c r="WDA1" t="s">
        <v>4</v>
      </c>
      <c r="WDB1" t="s">
        <v>5</v>
      </c>
      <c r="WDC1" t="s">
        <v>6</v>
      </c>
      <c r="WDD1" t="s">
        <v>7</v>
      </c>
      <c r="WDE1" t="s">
        <v>0</v>
      </c>
      <c r="WDF1" t="s">
        <v>1</v>
      </c>
      <c r="WDG1" t="s">
        <v>2</v>
      </c>
      <c r="WDH1" t="s">
        <v>3</v>
      </c>
      <c r="WDI1" t="s">
        <v>4</v>
      </c>
      <c r="WDJ1" t="s">
        <v>5</v>
      </c>
      <c r="WDK1" t="s">
        <v>6</v>
      </c>
      <c r="WDL1" t="s">
        <v>7</v>
      </c>
      <c r="WDM1" t="s">
        <v>0</v>
      </c>
      <c r="WDN1" t="s">
        <v>1</v>
      </c>
      <c r="WDO1" t="s">
        <v>2</v>
      </c>
      <c r="WDP1" t="s">
        <v>3</v>
      </c>
      <c r="WDQ1" t="s">
        <v>4</v>
      </c>
      <c r="WDR1" t="s">
        <v>5</v>
      </c>
      <c r="WDS1" t="s">
        <v>6</v>
      </c>
      <c r="WDT1" t="s">
        <v>7</v>
      </c>
      <c r="WDU1" t="s">
        <v>0</v>
      </c>
      <c r="WDV1" t="s">
        <v>1</v>
      </c>
      <c r="WDW1" t="s">
        <v>2</v>
      </c>
      <c r="WDX1" t="s">
        <v>3</v>
      </c>
      <c r="WDY1" t="s">
        <v>4</v>
      </c>
      <c r="WDZ1" t="s">
        <v>5</v>
      </c>
      <c r="WEA1" t="s">
        <v>6</v>
      </c>
      <c r="WEB1" t="s">
        <v>7</v>
      </c>
      <c r="WEC1" t="s">
        <v>0</v>
      </c>
      <c r="WED1" t="s">
        <v>1</v>
      </c>
      <c r="WEE1" t="s">
        <v>2</v>
      </c>
      <c r="WEF1" t="s">
        <v>3</v>
      </c>
      <c r="WEG1" t="s">
        <v>4</v>
      </c>
      <c r="WEH1" t="s">
        <v>5</v>
      </c>
      <c r="WEI1" t="s">
        <v>6</v>
      </c>
      <c r="WEJ1" t="s">
        <v>7</v>
      </c>
      <c r="WEK1" t="s">
        <v>0</v>
      </c>
      <c r="WEL1" t="s">
        <v>1</v>
      </c>
      <c r="WEM1" t="s">
        <v>2</v>
      </c>
      <c r="WEN1" t="s">
        <v>3</v>
      </c>
      <c r="WEO1" t="s">
        <v>4</v>
      </c>
      <c r="WEP1" t="s">
        <v>5</v>
      </c>
      <c r="WEQ1" t="s">
        <v>6</v>
      </c>
      <c r="WER1" t="s">
        <v>7</v>
      </c>
      <c r="WES1" t="s">
        <v>0</v>
      </c>
      <c r="WET1" t="s">
        <v>1</v>
      </c>
      <c r="WEU1" t="s">
        <v>2</v>
      </c>
      <c r="WEV1" t="s">
        <v>3</v>
      </c>
      <c r="WEW1" t="s">
        <v>4</v>
      </c>
      <c r="WEX1" t="s">
        <v>5</v>
      </c>
      <c r="WEY1" t="s">
        <v>6</v>
      </c>
      <c r="WEZ1" t="s">
        <v>7</v>
      </c>
      <c r="WFA1" t="s">
        <v>0</v>
      </c>
      <c r="WFB1" t="s">
        <v>1</v>
      </c>
      <c r="WFC1" t="s">
        <v>2</v>
      </c>
      <c r="WFD1" t="s">
        <v>3</v>
      </c>
      <c r="WFE1" t="s">
        <v>4</v>
      </c>
      <c r="WFF1" t="s">
        <v>5</v>
      </c>
      <c r="WFG1" t="s">
        <v>6</v>
      </c>
      <c r="WFH1" t="s">
        <v>7</v>
      </c>
      <c r="WFI1" t="s">
        <v>0</v>
      </c>
      <c r="WFJ1" t="s">
        <v>1</v>
      </c>
      <c r="WFK1" t="s">
        <v>2</v>
      </c>
      <c r="WFL1" t="s">
        <v>3</v>
      </c>
      <c r="WFM1" t="s">
        <v>4</v>
      </c>
      <c r="WFN1" t="s">
        <v>5</v>
      </c>
      <c r="WFO1" t="s">
        <v>6</v>
      </c>
      <c r="WFP1" t="s">
        <v>7</v>
      </c>
      <c r="WFQ1" t="s">
        <v>0</v>
      </c>
      <c r="WFR1" t="s">
        <v>1</v>
      </c>
      <c r="WFS1" t="s">
        <v>2</v>
      </c>
      <c r="WFT1" t="s">
        <v>3</v>
      </c>
      <c r="WFU1" t="s">
        <v>4</v>
      </c>
      <c r="WFV1" t="s">
        <v>5</v>
      </c>
      <c r="WFW1" t="s">
        <v>6</v>
      </c>
      <c r="WFX1" t="s">
        <v>7</v>
      </c>
      <c r="WFY1" t="s">
        <v>0</v>
      </c>
      <c r="WFZ1" t="s">
        <v>1</v>
      </c>
      <c r="WGA1" t="s">
        <v>2</v>
      </c>
      <c r="WGB1" t="s">
        <v>3</v>
      </c>
      <c r="WGC1" t="s">
        <v>4</v>
      </c>
      <c r="WGD1" t="s">
        <v>5</v>
      </c>
      <c r="WGE1" t="s">
        <v>6</v>
      </c>
      <c r="WGF1" t="s">
        <v>7</v>
      </c>
      <c r="WGG1" t="s">
        <v>0</v>
      </c>
      <c r="WGH1" t="s">
        <v>1</v>
      </c>
      <c r="WGI1" t="s">
        <v>2</v>
      </c>
      <c r="WGJ1" t="s">
        <v>3</v>
      </c>
      <c r="WGK1" t="s">
        <v>4</v>
      </c>
      <c r="WGL1" t="s">
        <v>5</v>
      </c>
      <c r="WGM1" t="s">
        <v>6</v>
      </c>
      <c r="WGN1" t="s">
        <v>7</v>
      </c>
      <c r="WGO1" t="s">
        <v>0</v>
      </c>
      <c r="WGP1" t="s">
        <v>1</v>
      </c>
      <c r="WGQ1" t="s">
        <v>2</v>
      </c>
      <c r="WGR1" t="s">
        <v>3</v>
      </c>
      <c r="WGS1" t="s">
        <v>4</v>
      </c>
      <c r="WGT1" t="s">
        <v>5</v>
      </c>
      <c r="WGU1" t="s">
        <v>6</v>
      </c>
      <c r="WGV1" t="s">
        <v>7</v>
      </c>
      <c r="WGW1" t="s">
        <v>0</v>
      </c>
      <c r="WGX1" t="s">
        <v>1</v>
      </c>
      <c r="WGY1" t="s">
        <v>2</v>
      </c>
      <c r="WGZ1" t="s">
        <v>3</v>
      </c>
      <c r="WHA1" t="s">
        <v>4</v>
      </c>
      <c r="WHB1" t="s">
        <v>5</v>
      </c>
      <c r="WHC1" t="s">
        <v>6</v>
      </c>
      <c r="WHD1" t="s">
        <v>7</v>
      </c>
      <c r="WHE1" t="s">
        <v>0</v>
      </c>
      <c r="WHF1" t="s">
        <v>1</v>
      </c>
      <c r="WHG1" t="s">
        <v>2</v>
      </c>
      <c r="WHH1" t="s">
        <v>3</v>
      </c>
      <c r="WHI1" t="s">
        <v>4</v>
      </c>
      <c r="WHJ1" t="s">
        <v>5</v>
      </c>
      <c r="WHK1" t="s">
        <v>6</v>
      </c>
      <c r="WHL1" t="s">
        <v>7</v>
      </c>
      <c r="WHM1" t="s">
        <v>0</v>
      </c>
      <c r="WHN1" t="s">
        <v>1</v>
      </c>
      <c r="WHO1" t="s">
        <v>2</v>
      </c>
      <c r="WHP1" t="s">
        <v>3</v>
      </c>
      <c r="WHQ1" t="s">
        <v>4</v>
      </c>
      <c r="WHR1" t="s">
        <v>5</v>
      </c>
      <c r="WHS1" t="s">
        <v>6</v>
      </c>
      <c r="WHT1" t="s">
        <v>7</v>
      </c>
      <c r="WHU1" t="s">
        <v>0</v>
      </c>
      <c r="WHV1" t="s">
        <v>1</v>
      </c>
      <c r="WHW1" t="s">
        <v>2</v>
      </c>
      <c r="WHX1" t="s">
        <v>3</v>
      </c>
      <c r="WHY1" t="s">
        <v>4</v>
      </c>
      <c r="WHZ1" t="s">
        <v>5</v>
      </c>
      <c r="WIA1" t="s">
        <v>6</v>
      </c>
      <c r="WIB1" t="s">
        <v>7</v>
      </c>
      <c r="WIC1" t="s">
        <v>0</v>
      </c>
      <c r="WID1" t="s">
        <v>1</v>
      </c>
      <c r="WIE1" t="s">
        <v>2</v>
      </c>
      <c r="WIF1" t="s">
        <v>3</v>
      </c>
      <c r="WIG1" t="s">
        <v>4</v>
      </c>
      <c r="WIH1" t="s">
        <v>5</v>
      </c>
      <c r="WII1" t="s">
        <v>6</v>
      </c>
      <c r="WIJ1" t="s">
        <v>7</v>
      </c>
      <c r="WIK1" t="s">
        <v>0</v>
      </c>
      <c r="WIL1" t="s">
        <v>1</v>
      </c>
      <c r="WIM1" t="s">
        <v>2</v>
      </c>
      <c r="WIN1" t="s">
        <v>3</v>
      </c>
      <c r="WIO1" t="s">
        <v>4</v>
      </c>
      <c r="WIP1" t="s">
        <v>5</v>
      </c>
      <c r="WIQ1" t="s">
        <v>6</v>
      </c>
      <c r="WIR1" t="s">
        <v>7</v>
      </c>
      <c r="WIS1" t="s">
        <v>0</v>
      </c>
      <c r="WIT1" t="s">
        <v>1</v>
      </c>
      <c r="WIU1" t="s">
        <v>2</v>
      </c>
      <c r="WIV1" t="s">
        <v>3</v>
      </c>
      <c r="WIW1" t="s">
        <v>4</v>
      </c>
      <c r="WIX1" t="s">
        <v>5</v>
      </c>
      <c r="WIY1" t="s">
        <v>6</v>
      </c>
      <c r="WIZ1" t="s">
        <v>7</v>
      </c>
      <c r="WJA1" t="s">
        <v>0</v>
      </c>
      <c r="WJB1" t="s">
        <v>1</v>
      </c>
      <c r="WJC1" t="s">
        <v>2</v>
      </c>
      <c r="WJD1" t="s">
        <v>3</v>
      </c>
      <c r="WJE1" t="s">
        <v>4</v>
      </c>
      <c r="WJF1" t="s">
        <v>5</v>
      </c>
      <c r="WJG1" t="s">
        <v>6</v>
      </c>
      <c r="WJH1" t="s">
        <v>7</v>
      </c>
      <c r="WJI1" t="s">
        <v>0</v>
      </c>
      <c r="WJJ1" t="s">
        <v>1</v>
      </c>
      <c r="WJK1" t="s">
        <v>2</v>
      </c>
      <c r="WJL1" t="s">
        <v>3</v>
      </c>
      <c r="WJM1" t="s">
        <v>4</v>
      </c>
      <c r="WJN1" t="s">
        <v>5</v>
      </c>
      <c r="WJO1" t="s">
        <v>6</v>
      </c>
      <c r="WJP1" t="s">
        <v>7</v>
      </c>
      <c r="WJQ1" t="s">
        <v>0</v>
      </c>
      <c r="WJR1" t="s">
        <v>1</v>
      </c>
      <c r="WJS1" t="s">
        <v>2</v>
      </c>
      <c r="WJT1" t="s">
        <v>3</v>
      </c>
      <c r="WJU1" t="s">
        <v>4</v>
      </c>
      <c r="WJV1" t="s">
        <v>5</v>
      </c>
      <c r="WJW1" t="s">
        <v>6</v>
      </c>
      <c r="WJX1" t="s">
        <v>7</v>
      </c>
      <c r="WJY1" t="s">
        <v>0</v>
      </c>
      <c r="WJZ1" t="s">
        <v>1</v>
      </c>
      <c r="WKA1" t="s">
        <v>2</v>
      </c>
      <c r="WKB1" t="s">
        <v>3</v>
      </c>
      <c r="WKC1" t="s">
        <v>4</v>
      </c>
      <c r="WKD1" t="s">
        <v>5</v>
      </c>
      <c r="WKE1" t="s">
        <v>6</v>
      </c>
      <c r="WKF1" t="s">
        <v>7</v>
      </c>
      <c r="WKG1" t="s">
        <v>0</v>
      </c>
      <c r="WKH1" t="s">
        <v>1</v>
      </c>
      <c r="WKI1" t="s">
        <v>2</v>
      </c>
      <c r="WKJ1" t="s">
        <v>3</v>
      </c>
      <c r="WKK1" t="s">
        <v>4</v>
      </c>
      <c r="WKL1" t="s">
        <v>5</v>
      </c>
      <c r="WKM1" t="s">
        <v>6</v>
      </c>
      <c r="WKN1" t="s">
        <v>7</v>
      </c>
      <c r="WKO1" t="s">
        <v>0</v>
      </c>
      <c r="WKP1" t="s">
        <v>1</v>
      </c>
      <c r="WKQ1" t="s">
        <v>2</v>
      </c>
      <c r="WKR1" t="s">
        <v>3</v>
      </c>
      <c r="WKS1" t="s">
        <v>4</v>
      </c>
      <c r="WKT1" t="s">
        <v>5</v>
      </c>
      <c r="WKU1" t="s">
        <v>6</v>
      </c>
      <c r="WKV1" t="s">
        <v>7</v>
      </c>
      <c r="WKW1" t="s">
        <v>0</v>
      </c>
      <c r="WKX1" t="s">
        <v>1</v>
      </c>
      <c r="WKY1" t="s">
        <v>2</v>
      </c>
      <c r="WKZ1" t="s">
        <v>3</v>
      </c>
      <c r="WLA1" t="s">
        <v>4</v>
      </c>
      <c r="WLB1" t="s">
        <v>5</v>
      </c>
      <c r="WLC1" t="s">
        <v>6</v>
      </c>
      <c r="WLD1" t="s">
        <v>7</v>
      </c>
      <c r="WLE1" t="s">
        <v>0</v>
      </c>
      <c r="WLF1" t="s">
        <v>1</v>
      </c>
      <c r="WLG1" t="s">
        <v>2</v>
      </c>
      <c r="WLH1" t="s">
        <v>3</v>
      </c>
      <c r="WLI1" t="s">
        <v>4</v>
      </c>
      <c r="WLJ1" t="s">
        <v>5</v>
      </c>
      <c r="WLK1" t="s">
        <v>6</v>
      </c>
      <c r="WLL1" t="s">
        <v>7</v>
      </c>
      <c r="WLM1" t="s">
        <v>0</v>
      </c>
      <c r="WLN1" t="s">
        <v>1</v>
      </c>
      <c r="WLO1" t="s">
        <v>2</v>
      </c>
      <c r="WLP1" t="s">
        <v>3</v>
      </c>
      <c r="WLQ1" t="s">
        <v>4</v>
      </c>
      <c r="WLR1" t="s">
        <v>5</v>
      </c>
      <c r="WLS1" t="s">
        <v>6</v>
      </c>
      <c r="WLT1" t="s">
        <v>7</v>
      </c>
      <c r="WLU1" t="s">
        <v>0</v>
      </c>
      <c r="WLV1" t="s">
        <v>1</v>
      </c>
      <c r="WLW1" t="s">
        <v>2</v>
      </c>
      <c r="WLX1" t="s">
        <v>3</v>
      </c>
      <c r="WLY1" t="s">
        <v>4</v>
      </c>
      <c r="WLZ1" t="s">
        <v>5</v>
      </c>
      <c r="WMA1" t="s">
        <v>6</v>
      </c>
      <c r="WMB1" t="s">
        <v>7</v>
      </c>
      <c r="WMC1" t="s">
        <v>0</v>
      </c>
      <c r="WMD1" t="s">
        <v>1</v>
      </c>
      <c r="WME1" t="s">
        <v>2</v>
      </c>
      <c r="WMF1" t="s">
        <v>3</v>
      </c>
      <c r="WMG1" t="s">
        <v>4</v>
      </c>
      <c r="WMH1" t="s">
        <v>5</v>
      </c>
      <c r="WMI1" t="s">
        <v>6</v>
      </c>
      <c r="WMJ1" t="s">
        <v>7</v>
      </c>
      <c r="WMK1" t="s">
        <v>0</v>
      </c>
      <c r="WML1" t="s">
        <v>1</v>
      </c>
      <c r="WMM1" t="s">
        <v>2</v>
      </c>
      <c r="WMN1" t="s">
        <v>3</v>
      </c>
      <c r="WMO1" t="s">
        <v>4</v>
      </c>
      <c r="WMP1" t="s">
        <v>5</v>
      </c>
      <c r="WMQ1" t="s">
        <v>6</v>
      </c>
      <c r="WMR1" t="s">
        <v>7</v>
      </c>
      <c r="WMS1" t="s">
        <v>0</v>
      </c>
      <c r="WMT1" t="s">
        <v>1</v>
      </c>
      <c r="WMU1" t="s">
        <v>2</v>
      </c>
      <c r="WMV1" t="s">
        <v>3</v>
      </c>
      <c r="WMW1" t="s">
        <v>4</v>
      </c>
      <c r="WMX1" t="s">
        <v>5</v>
      </c>
      <c r="WMY1" t="s">
        <v>6</v>
      </c>
      <c r="WMZ1" t="s">
        <v>7</v>
      </c>
      <c r="WNA1" t="s">
        <v>0</v>
      </c>
      <c r="WNB1" t="s">
        <v>1</v>
      </c>
      <c r="WNC1" t="s">
        <v>2</v>
      </c>
      <c r="WND1" t="s">
        <v>3</v>
      </c>
      <c r="WNE1" t="s">
        <v>4</v>
      </c>
      <c r="WNF1" t="s">
        <v>5</v>
      </c>
      <c r="WNG1" t="s">
        <v>6</v>
      </c>
      <c r="WNH1" t="s">
        <v>7</v>
      </c>
      <c r="WNI1" t="s">
        <v>0</v>
      </c>
      <c r="WNJ1" t="s">
        <v>1</v>
      </c>
      <c r="WNK1" t="s">
        <v>2</v>
      </c>
      <c r="WNL1" t="s">
        <v>3</v>
      </c>
      <c r="WNM1" t="s">
        <v>4</v>
      </c>
      <c r="WNN1" t="s">
        <v>5</v>
      </c>
      <c r="WNO1" t="s">
        <v>6</v>
      </c>
      <c r="WNP1" t="s">
        <v>7</v>
      </c>
      <c r="WNQ1" t="s">
        <v>0</v>
      </c>
      <c r="WNR1" t="s">
        <v>1</v>
      </c>
      <c r="WNS1" t="s">
        <v>2</v>
      </c>
      <c r="WNT1" t="s">
        <v>3</v>
      </c>
      <c r="WNU1" t="s">
        <v>4</v>
      </c>
      <c r="WNV1" t="s">
        <v>5</v>
      </c>
      <c r="WNW1" t="s">
        <v>6</v>
      </c>
      <c r="WNX1" t="s">
        <v>7</v>
      </c>
      <c r="WNY1" t="s">
        <v>0</v>
      </c>
      <c r="WNZ1" t="s">
        <v>1</v>
      </c>
      <c r="WOA1" t="s">
        <v>2</v>
      </c>
      <c r="WOB1" t="s">
        <v>3</v>
      </c>
      <c r="WOC1" t="s">
        <v>4</v>
      </c>
      <c r="WOD1" t="s">
        <v>5</v>
      </c>
      <c r="WOE1" t="s">
        <v>6</v>
      </c>
      <c r="WOF1" t="s">
        <v>7</v>
      </c>
      <c r="WOG1" t="s">
        <v>0</v>
      </c>
      <c r="WOH1" t="s">
        <v>1</v>
      </c>
      <c r="WOI1" t="s">
        <v>2</v>
      </c>
      <c r="WOJ1" t="s">
        <v>3</v>
      </c>
      <c r="WOK1" t="s">
        <v>4</v>
      </c>
      <c r="WOL1" t="s">
        <v>5</v>
      </c>
      <c r="WOM1" t="s">
        <v>6</v>
      </c>
      <c r="WON1" t="s">
        <v>7</v>
      </c>
      <c r="WOO1" t="s">
        <v>0</v>
      </c>
      <c r="WOP1" t="s">
        <v>1</v>
      </c>
      <c r="WOQ1" t="s">
        <v>2</v>
      </c>
      <c r="WOR1" t="s">
        <v>3</v>
      </c>
      <c r="WOS1" t="s">
        <v>4</v>
      </c>
      <c r="WOT1" t="s">
        <v>5</v>
      </c>
      <c r="WOU1" t="s">
        <v>6</v>
      </c>
      <c r="WOV1" t="s">
        <v>7</v>
      </c>
      <c r="WOW1" t="s">
        <v>0</v>
      </c>
      <c r="WOX1" t="s">
        <v>1</v>
      </c>
      <c r="WOY1" t="s">
        <v>2</v>
      </c>
      <c r="WOZ1" t="s">
        <v>3</v>
      </c>
      <c r="WPA1" t="s">
        <v>4</v>
      </c>
      <c r="WPB1" t="s">
        <v>5</v>
      </c>
      <c r="WPC1" t="s">
        <v>6</v>
      </c>
      <c r="WPD1" t="s">
        <v>7</v>
      </c>
      <c r="WPE1" t="s">
        <v>0</v>
      </c>
      <c r="WPF1" t="s">
        <v>1</v>
      </c>
      <c r="WPG1" t="s">
        <v>2</v>
      </c>
      <c r="WPH1" t="s">
        <v>3</v>
      </c>
      <c r="WPI1" t="s">
        <v>4</v>
      </c>
      <c r="WPJ1" t="s">
        <v>5</v>
      </c>
      <c r="WPK1" t="s">
        <v>6</v>
      </c>
      <c r="WPL1" t="s">
        <v>7</v>
      </c>
      <c r="WPM1" t="s">
        <v>0</v>
      </c>
      <c r="WPN1" t="s">
        <v>1</v>
      </c>
      <c r="WPO1" t="s">
        <v>2</v>
      </c>
      <c r="WPP1" t="s">
        <v>3</v>
      </c>
      <c r="WPQ1" t="s">
        <v>4</v>
      </c>
      <c r="WPR1" t="s">
        <v>5</v>
      </c>
      <c r="WPS1" t="s">
        <v>6</v>
      </c>
      <c r="WPT1" t="s">
        <v>7</v>
      </c>
      <c r="WPU1" t="s">
        <v>0</v>
      </c>
      <c r="WPV1" t="s">
        <v>1</v>
      </c>
      <c r="WPW1" t="s">
        <v>2</v>
      </c>
      <c r="WPX1" t="s">
        <v>3</v>
      </c>
      <c r="WPY1" t="s">
        <v>4</v>
      </c>
      <c r="WPZ1" t="s">
        <v>5</v>
      </c>
      <c r="WQA1" t="s">
        <v>6</v>
      </c>
      <c r="WQB1" t="s">
        <v>7</v>
      </c>
      <c r="WQC1" t="s">
        <v>0</v>
      </c>
      <c r="WQD1" t="s">
        <v>1</v>
      </c>
      <c r="WQE1" t="s">
        <v>2</v>
      </c>
      <c r="WQF1" t="s">
        <v>3</v>
      </c>
      <c r="WQG1" t="s">
        <v>4</v>
      </c>
      <c r="WQH1" t="s">
        <v>5</v>
      </c>
      <c r="WQI1" t="s">
        <v>6</v>
      </c>
      <c r="WQJ1" t="s">
        <v>7</v>
      </c>
      <c r="WQK1" t="s">
        <v>0</v>
      </c>
      <c r="WQL1" t="s">
        <v>1</v>
      </c>
      <c r="WQM1" t="s">
        <v>2</v>
      </c>
      <c r="WQN1" t="s">
        <v>3</v>
      </c>
      <c r="WQO1" t="s">
        <v>4</v>
      </c>
      <c r="WQP1" t="s">
        <v>5</v>
      </c>
      <c r="WQQ1" t="s">
        <v>6</v>
      </c>
      <c r="WQR1" t="s">
        <v>7</v>
      </c>
      <c r="WQS1" t="s">
        <v>0</v>
      </c>
      <c r="WQT1" t="s">
        <v>1</v>
      </c>
      <c r="WQU1" t="s">
        <v>2</v>
      </c>
      <c r="WQV1" t="s">
        <v>3</v>
      </c>
      <c r="WQW1" t="s">
        <v>4</v>
      </c>
      <c r="WQX1" t="s">
        <v>5</v>
      </c>
      <c r="WQY1" t="s">
        <v>6</v>
      </c>
      <c r="WQZ1" t="s">
        <v>7</v>
      </c>
      <c r="WRA1" t="s">
        <v>0</v>
      </c>
      <c r="WRB1" t="s">
        <v>1</v>
      </c>
      <c r="WRC1" t="s">
        <v>2</v>
      </c>
      <c r="WRD1" t="s">
        <v>3</v>
      </c>
      <c r="WRE1" t="s">
        <v>4</v>
      </c>
      <c r="WRF1" t="s">
        <v>5</v>
      </c>
      <c r="WRG1" t="s">
        <v>6</v>
      </c>
      <c r="WRH1" t="s">
        <v>7</v>
      </c>
      <c r="WRI1" t="s">
        <v>0</v>
      </c>
      <c r="WRJ1" t="s">
        <v>1</v>
      </c>
      <c r="WRK1" t="s">
        <v>2</v>
      </c>
      <c r="WRL1" t="s">
        <v>3</v>
      </c>
      <c r="WRM1" t="s">
        <v>4</v>
      </c>
      <c r="WRN1" t="s">
        <v>5</v>
      </c>
      <c r="WRO1" t="s">
        <v>6</v>
      </c>
      <c r="WRP1" t="s">
        <v>7</v>
      </c>
      <c r="WRQ1" t="s">
        <v>0</v>
      </c>
      <c r="WRR1" t="s">
        <v>1</v>
      </c>
      <c r="WRS1" t="s">
        <v>2</v>
      </c>
      <c r="WRT1" t="s">
        <v>3</v>
      </c>
      <c r="WRU1" t="s">
        <v>4</v>
      </c>
      <c r="WRV1" t="s">
        <v>5</v>
      </c>
      <c r="WRW1" t="s">
        <v>6</v>
      </c>
      <c r="WRX1" t="s">
        <v>7</v>
      </c>
      <c r="WRY1" t="s">
        <v>0</v>
      </c>
      <c r="WRZ1" t="s">
        <v>1</v>
      </c>
      <c r="WSA1" t="s">
        <v>2</v>
      </c>
      <c r="WSB1" t="s">
        <v>3</v>
      </c>
      <c r="WSC1" t="s">
        <v>4</v>
      </c>
      <c r="WSD1" t="s">
        <v>5</v>
      </c>
      <c r="WSE1" t="s">
        <v>6</v>
      </c>
      <c r="WSF1" t="s">
        <v>7</v>
      </c>
      <c r="WSG1" t="s">
        <v>0</v>
      </c>
      <c r="WSH1" t="s">
        <v>1</v>
      </c>
      <c r="WSI1" t="s">
        <v>2</v>
      </c>
      <c r="WSJ1" t="s">
        <v>3</v>
      </c>
      <c r="WSK1" t="s">
        <v>4</v>
      </c>
      <c r="WSL1" t="s">
        <v>5</v>
      </c>
      <c r="WSM1" t="s">
        <v>6</v>
      </c>
      <c r="WSN1" t="s">
        <v>7</v>
      </c>
      <c r="WSO1" t="s">
        <v>0</v>
      </c>
      <c r="WSP1" t="s">
        <v>1</v>
      </c>
      <c r="WSQ1" t="s">
        <v>2</v>
      </c>
      <c r="WSR1" t="s">
        <v>3</v>
      </c>
      <c r="WSS1" t="s">
        <v>4</v>
      </c>
      <c r="WST1" t="s">
        <v>5</v>
      </c>
      <c r="WSU1" t="s">
        <v>6</v>
      </c>
      <c r="WSV1" t="s">
        <v>7</v>
      </c>
      <c r="WSW1" t="s">
        <v>0</v>
      </c>
      <c r="WSX1" t="s">
        <v>1</v>
      </c>
      <c r="WSY1" t="s">
        <v>2</v>
      </c>
      <c r="WSZ1" t="s">
        <v>3</v>
      </c>
      <c r="WTA1" t="s">
        <v>4</v>
      </c>
      <c r="WTB1" t="s">
        <v>5</v>
      </c>
      <c r="WTC1" t="s">
        <v>6</v>
      </c>
      <c r="WTD1" t="s">
        <v>7</v>
      </c>
      <c r="WTE1" t="s">
        <v>0</v>
      </c>
      <c r="WTF1" t="s">
        <v>1</v>
      </c>
      <c r="WTG1" t="s">
        <v>2</v>
      </c>
      <c r="WTH1" t="s">
        <v>3</v>
      </c>
      <c r="WTI1" t="s">
        <v>4</v>
      </c>
      <c r="WTJ1" t="s">
        <v>5</v>
      </c>
      <c r="WTK1" t="s">
        <v>6</v>
      </c>
      <c r="WTL1" t="s">
        <v>7</v>
      </c>
      <c r="WTM1" t="s">
        <v>0</v>
      </c>
      <c r="WTN1" t="s">
        <v>1</v>
      </c>
      <c r="WTO1" t="s">
        <v>2</v>
      </c>
      <c r="WTP1" t="s">
        <v>3</v>
      </c>
      <c r="WTQ1" t="s">
        <v>4</v>
      </c>
      <c r="WTR1" t="s">
        <v>5</v>
      </c>
      <c r="WTS1" t="s">
        <v>6</v>
      </c>
      <c r="WTT1" t="s">
        <v>7</v>
      </c>
      <c r="WTU1" t="s">
        <v>0</v>
      </c>
      <c r="WTV1" t="s">
        <v>1</v>
      </c>
      <c r="WTW1" t="s">
        <v>2</v>
      </c>
      <c r="WTX1" t="s">
        <v>3</v>
      </c>
      <c r="WTY1" t="s">
        <v>4</v>
      </c>
      <c r="WTZ1" t="s">
        <v>5</v>
      </c>
      <c r="WUA1" t="s">
        <v>6</v>
      </c>
      <c r="WUB1" t="s">
        <v>7</v>
      </c>
      <c r="WUC1" t="s">
        <v>0</v>
      </c>
      <c r="WUD1" t="s">
        <v>1</v>
      </c>
      <c r="WUE1" t="s">
        <v>2</v>
      </c>
      <c r="WUF1" t="s">
        <v>3</v>
      </c>
      <c r="WUG1" t="s">
        <v>4</v>
      </c>
      <c r="WUH1" t="s">
        <v>5</v>
      </c>
      <c r="WUI1" t="s">
        <v>6</v>
      </c>
      <c r="WUJ1" t="s">
        <v>7</v>
      </c>
      <c r="WUK1" t="s">
        <v>0</v>
      </c>
      <c r="WUL1" t="s">
        <v>1</v>
      </c>
      <c r="WUM1" t="s">
        <v>2</v>
      </c>
      <c r="WUN1" t="s">
        <v>3</v>
      </c>
      <c r="WUO1" t="s">
        <v>4</v>
      </c>
      <c r="WUP1" t="s">
        <v>5</v>
      </c>
      <c r="WUQ1" t="s">
        <v>6</v>
      </c>
      <c r="WUR1" t="s">
        <v>7</v>
      </c>
      <c r="WUS1" t="s">
        <v>0</v>
      </c>
      <c r="WUT1" t="s">
        <v>1</v>
      </c>
      <c r="WUU1" t="s">
        <v>2</v>
      </c>
      <c r="WUV1" t="s">
        <v>3</v>
      </c>
      <c r="WUW1" t="s">
        <v>4</v>
      </c>
      <c r="WUX1" t="s">
        <v>5</v>
      </c>
      <c r="WUY1" t="s">
        <v>6</v>
      </c>
      <c r="WUZ1" t="s">
        <v>7</v>
      </c>
      <c r="WVA1" t="s">
        <v>0</v>
      </c>
      <c r="WVB1" t="s">
        <v>1</v>
      </c>
      <c r="WVC1" t="s">
        <v>2</v>
      </c>
      <c r="WVD1" t="s">
        <v>3</v>
      </c>
      <c r="WVE1" t="s">
        <v>4</v>
      </c>
      <c r="WVF1" t="s">
        <v>5</v>
      </c>
      <c r="WVG1" t="s">
        <v>6</v>
      </c>
      <c r="WVH1" t="s">
        <v>7</v>
      </c>
      <c r="WVI1" t="s">
        <v>0</v>
      </c>
      <c r="WVJ1" t="s">
        <v>1</v>
      </c>
      <c r="WVK1" t="s">
        <v>2</v>
      </c>
      <c r="WVL1" t="s">
        <v>3</v>
      </c>
      <c r="WVM1" t="s">
        <v>4</v>
      </c>
      <c r="WVN1" t="s">
        <v>5</v>
      </c>
      <c r="WVO1" t="s">
        <v>6</v>
      </c>
      <c r="WVP1" t="s">
        <v>7</v>
      </c>
      <c r="WVQ1" t="s">
        <v>0</v>
      </c>
      <c r="WVR1" t="s">
        <v>1</v>
      </c>
      <c r="WVS1" t="s">
        <v>2</v>
      </c>
      <c r="WVT1" t="s">
        <v>3</v>
      </c>
      <c r="WVU1" t="s">
        <v>4</v>
      </c>
      <c r="WVV1" t="s">
        <v>5</v>
      </c>
      <c r="WVW1" t="s">
        <v>6</v>
      </c>
      <c r="WVX1" t="s">
        <v>7</v>
      </c>
      <c r="WVY1" t="s">
        <v>0</v>
      </c>
      <c r="WVZ1" t="s">
        <v>1</v>
      </c>
      <c r="WWA1" t="s">
        <v>2</v>
      </c>
      <c r="WWB1" t="s">
        <v>3</v>
      </c>
      <c r="WWC1" t="s">
        <v>4</v>
      </c>
      <c r="WWD1" t="s">
        <v>5</v>
      </c>
      <c r="WWE1" t="s">
        <v>6</v>
      </c>
      <c r="WWF1" t="s">
        <v>7</v>
      </c>
      <c r="WWG1" t="s">
        <v>0</v>
      </c>
      <c r="WWH1" t="s">
        <v>1</v>
      </c>
      <c r="WWI1" t="s">
        <v>2</v>
      </c>
      <c r="WWJ1" t="s">
        <v>3</v>
      </c>
      <c r="WWK1" t="s">
        <v>4</v>
      </c>
      <c r="WWL1" t="s">
        <v>5</v>
      </c>
      <c r="WWM1" t="s">
        <v>6</v>
      </c>
      <c r="WWN1" t="s">
        <v>7</v>
      </c>
      <c r="WWO1" t="s">
        <v>0</v>
      </c>
      <c r="WWP1" t="s">
        <v>1</v>
      </c>
      <c r="WWQ1" t="s">
        <v>2</v>
      </c>
      <c r="WWR1" t="s">
        <v>3</v>
      </c>
      <c r="WWS1" t="s">
        <v>4</v>
      </c>
      <c r="WWT1" t="s">
        <v>5</v>
      </c>
      <c r="WWU1" t="s">
        <v>6</v>
      </c>
      <c r="WWV1" t="s">
        <v>7</v>
      </c>
      <c r="WWW1" t="s">
        <v>0</v>
      </c>
      <c r="WWX1" t="s">
        <v>1</v>
      </c>
      <c r="WWY1" t="s">
        <v>2</v>
      </c>
      <c r="WWZ1" t="s">
        <v>3</v>
      </c>
      <c r="WXA1" t="s">
        <v>4</v>
      </c>
      <c r="WXB1" t="s">
        <v>5</v>
      </c>
      <c r="WXC1" t="s">
        <v>6</v>
      </c>
      <c r="WXD1" t="s">
        <v>7</v>
      </c>
      <c r="WXE1" t="s">
        <v>0</v>
      </c>
      <c r="WXF1" t="s">
        <v>1</v>
      </c>
      <c r="WXG1" t="s">
        <v>2</v>
      </c>
      <c r="WXH1" t="s">
        <v>3</v>
      </c>
      <c r="WXI1" t="s">
        <v>4</v>
      </c>
      <c r="WXJ1" t="s">
        <v>5</v>
      </c>
      <c r="WXK1" t="s">
        <v>6</v>
      </c>
      <c r="WXL1" t="s">
        <v>7</v>
      </c>
      <c r="WXM1" t="s">
        <v>0</v>
      </c>
      <c r="WXN1" t="s">
        <v>1</v>
      </c>
      <c r="WXO1" t="s">
        <v>2</v>
      </c>
      <c r="WXP1" t="s">
        <v>3</v>
      </c>
      <c r="WXQ1" t="s">
        <v>4</v>
      </c>
      <c r="WXR1" t="s">
        <v>5</v>
      </c>
      <c r="WXS1" t="s">
        <v>6</v>
      </c>
      <c r="WXT1" t="s">
        <v>7</v>
      </c>
      <c r="WXU1" t="s">
        <v>0</v>
      </c>
      <c r="WXV1" t="s">
        <v>1</v>
      </c>
      <c r="WXW1" t="s">
        <v>2</v>
      </c>
      <c r="WXX1" t="s">
        <v>3</v>
      </c>
      <c r="WXY1" t="s">
        <v>4</v>
      </c>
      <c r="WXZ1" t="s">
        <v>5</v>
      </c>
      <c r="WYA1" t="s">
        <v>6</v>
      </c>
      <c r="WYB1" t="s">
        <v>7</v>
      </c>
      <c r="WYC1" t="s">
        <v>0</v>
      </c>
      <c r="WYD1" t="s">
        <v>1</v>
      </c>
      <c r="WYE1" t="s">
        <v>2</v>
      </c>
      <c r="WYF1" t="s">
        <v>3</v>
      </c>
      <c r="WYG1" t="s">
        <v>4</v>
      </c>
      <c r="WYH1" t="s">
        <v>5</v>
      </c>
      <c r="WYI1" t="s">
        <v>6</v>
      </c>
      <c r="WYJ1" t="s">
        <v>7</v>
      </c>
      <c r="WYK1" t="s">
        <v>0</v>
      </c>
      <c r="WYL1" t="s">
        <v>1</v>
      </c>
      <c r="WYM1" t="s">
        <v>2</v>
      </c>
      <c r="WYN1" t="s">
        <v>3</v>
      </c>
      <c r="WYO1" t="s">
        <v>4</v>
      </c>
      <c r="WYP1" t="s">
        <v>5</v>
      </c>
      <c r="WYQ1" t="s">
        <v>6</v>
      </c>
      <c r="WYR1" t="s">
        <v>7</v>
      </c>
      <c r="WYS1" t="s">
        <v>0</v>
      </c>
      <c r="WYT1" t="s">
        <v>1</v>
      </c>
      <c r="WYU1" t="s">
        <v>2</v>
      </c>
      <c r="WYV1" t="s">
        <v>3</v>
      </c>
      <c r="WYW1" t="s">
        <v>4</v>
      </c>
      <c r="WYX1" t="s">
        <v>5</v>
      </c>
      <c r="WYY1" t="s">
        <v>6</v>
      </c>
      <c r="WYZ1" t="s">
        <v>7</v>
      </c>
      <c r="WZA1" t="s">
        <v>0</v>
      </c>
      <c r="WZB1" t="s">
        <v>1</v>
      </c>
      <c r="WZC1" t="s">
        <v>2</v>
      </c>
      <c r="WZD1" t="s">
        <v>3</v>
      </c>
      <c r="WZE1" t="s">
        <v>4</v>
      </c>
      <c r="WZF1" t="s">
        <v>5</v>
      </c>
      <c r="WZG1" t="s">
        <v>6</v>
      </c>
      <c r="WZH1" t="s">
        <v>7</v>
      </c>
      <c r="WZI1" t="s">
        <v>0</v>
      </c>
      <c r="WZJ1" t="s">
        <v>1</v>
      </c>
      <c r="WZK1" t="s">
        <v>2</v>
      </c>
      <c r="WZL1" t="s">
        <v>3</v>
      </c>
      <c r="WZM1" t="s">
        <v>4</v>
      </c>
      <c r="WZN1" t="s">
        <v>5</v>
      </c>
      <c r="WZO1" t="s">
        <v>6</v>
      </c>
      <c r="WZP1" t="s">
        <v>7</v>
      </c>
      <c r="WZQ1" t="s">
        <v>0</v>
      </c>
      <c r="WZR1" t="s">
        <v>1</v>
      </c>
      <c r="WZS1" t="s">
        <v>2</v>
      </c>
      <c r="WZT1" t="s">
        <v>3</v>
      </c>
      <c r="WZU1" t="s">
        <v>4</v>
      </c>
      <c r="WZV1" t="s">
        <v>5</v>
      </c>
      <c r="WZW1" t="s">
        <v>6</v>
      </c>
      <c r="WZX1" t="s">
        <v>7</v>
      </c>
      <c r="WZY1" t="s">
        <v>0</v>
      </c>
      <c r="WZZ1" t="s">
        <v>1</v>
      </c>
      <c r="XAA1" t="s">
        <v>2</v>
      </c>
      <c r="XAB1" t="s">
        <v>3</v>
      </c>
      <c r="XAC1" t="s">
        <v>4</v>
      </c>
      <c r="XAD1" t="s">
        <v>5</v>
      </c>
      <c r="XAE1" t="s">
        <v>6</v>
      </c>
      <c r="XAF1" t="s">
        <v>7</v>
      </c>
      <c r="XAG1" t="s">
        <v>0</v>
      </c>
      <c r="XAH1" t="s">
        <v>1</v>
      </c>
      <c r="XAI1" t="s">
        <v>2</v>
      </c>
      <c r="XAJ1" t="s">
        <v>3</v>
      </c>
      <c r="XAK1" t="s">
        <v>4</v>
      </c>
      <c r="XAL1" t="s">
        <v>5</v>
      </c>
      <c r="XAM1" t="s">
        <v>6</v>
      </c>
      <c r="XAN1" t="s">
        <v>7</v>
      </c>
      <c r="XAO1" t="s">
        <v>0</v>
      </c>
      <c r="XAP1" t="s">
        <v>1</v>
      </c>
      <c r="XAQ1" t="s">
        <v>2</v>
      </c>
      <c r="XAR1" t="s">
        <v>3</v>
      </c>
      <c r="XAS1" t="s">
        <v>4</v>
      </c>
      <c r="XAT1" t="s">
        <v>5</v>
      </c>
      <c r="XAU1" t="s">
        <v>6</v>
      </c>
      <c r="XAV1" t="s">
        <v>7</v>
      </c>
      <c r="XAW1" t="s">
        <v>0</v>
      </c>
      <c r="XAX1" t="s">
        <v>1</v>
      </c>
      <c r="XAY1" t="s">
        <v>2</v>
      </c>
      <c r="XAZ1" t="s">
        <v>3</v>
      </c>
      <c r="XBA1" t="s">
        <v>4</v>
      </c>
      <c r="XBB1" t="s">
        <v>5</v>
      </c>
      <c r="XBC1" t="s">
        <v>6</v>
      </c>
      <c r="XBD1" t="s">
        <v>7</v>
      </c>
      <c r="XBE1" t="s">
        <v>0</v>
      </c>
      <c r="XBF1" t="s">
        <v>1</v>
      </c>
      <c r="XBG1" t="s">
        <v>2</v>
      </c>
      <c r="XBH1" t="s">
        <v>3</v>
      </c>
      <c r="XBI1" t="s">
        <v>4</v>
      </c>
      <c r="XBJ1" t="s">
        <v>5</v>
      </c>
      <c r="XBK1" t="s">
        <v>6</v>
      </c>
      <c r="XBL1" t="s">
        <v>7</v>
      </c>
      <c r="XBM1" t="s">
        <v>0</v>
      </c>
      <c r="XBN1" t="s">
        <v>1</v>
      </c>
      <c r="XBO1" t="s">
        <v>2</v>
      </c>
      <c r="XBP1" t="s">
        <v>3</v>
      </c>
      <c r="XBQ1" t="s">
        <v>4</v>
      </c>
      <c r="XBR1" t="s">
        <v>5</v>
      </c>
      <c r="XBS1" t="s">
        <v>6</v>
      </c>
      <c r="XBT1" t="s">
        <v>7</v>
      </c>
      <c r="XBU1" t="s">
        <v>0</v>
      </c>
      <c r="XBV1" t="s">
        <v>1</v>
      </c>
      <c r="XBW1" t="s">
        <v>2</v>
      </c>
      <c r="XBX1" t="s">
        <v>3</v>
      </c>
      <c r="XBY1" t="s">
        <v>4</v>
      </c>
      <c r="XBZ1" t="s">
        <v>5</v>
      </c>
      <c r="XCA1" t="s">
        <v>6</v>
      </c>
      <c r="XCB1" t="s">
        <v>7</v>
      </c>
      <c r="XCC1" t="s">
        <v>0</v>
      </c>
      <c r="XCD1" t="s">
        <v>1</v>
      </c>
      <c r="XCE1" t="s">
        <v>2</v>
      </c>
      <c r="XCF1" t="s">
        <v>3</v>
      </c>
      <c r="XCG1" t="s">
        <v>4</v>
      </c>
      <c r="XCH1" t="s">
        <v>5</v>
      </c>
      <c r="XCI1" t="s">
        <v>6</v>
      </c>
      <c r="XCJ1" t="s">
        <v>7</v>
      </c>
      <c r="XCK1" t="s">
        <v>0</v>
      </c>
      <c r="XCL1" t="s">
        <v>1</v>
      </c>
      <c r="XCM1" t="s">
        <v>2</v>
      </c>
      <c r="XCN1" t="s">
        <v>3</v>
      </c>
      <c r="XCO1" t="s">
        <v>4</v>
      </c>
      <c r="XCP1" t="s">
        <v>5</v>
      </c>
      <c r="XCQ1" t="s">
        <v>6</v>
      </c>
      <c r="XCR1" t="s">
        <v>7</v>
      </c>
      <c r="XCS1" t="s">
        <v>0</v>
      </c>
      <c r="XCT1" t="s">
        <v>1</v>
      </c>
      <c r="XCU1" t="s">
        <v>2</v>
      </c>
      <c r="XCV1" t="s">
        <v>3</v>
      </c>
      <c r="XCW1" t="s">
        <v>4</v>
      </c>
      <c r="XCX1" t="s">
        <v>5</v>
      </c>
      <c r="XCY1" t="s">
        <v>6</v>
      </c>
      <c r="XCZ1" t="s">
        <v>7</v>
      </c>
      <c r="XDA1" t="s">
        <v>0</v>
      </c>
      <c r="XDB1" t="s">
        <v>1</v>
      </c>
      <c r="XDC1" t="s">
        <v>2</v>
      </c>
      <c r="XDD1" t="s">
        <v>3</v>
      </c>
      <c r="XDE1" t="s">
        <v>4</v>
      </c>
      <c r="XDF1" t="s">
        <v>5</v>
      </c>
      <c r="XDG1" t="s">
        <v>6</v>
      </c>
      <c r="XDH1" t="s">
        <v>7</v>
      </c>
      <c r="XDI1" t="s">
        <v>0</v>
      </c>
      <c r="XDJ1" t="s">
        <v>1</v>
      </c>
      <c r="XDK1" t="s">
        <v>2</v>
      </c>
      <c r="XDL1" t="s">
        <v>3</v>
      </c>
      <c r="XDM1" t="s">
        <v>4</v>
      </c>
      <c r="XDN1" t="s">
        <v>5</v>
      </c>
      <c r="XDO1" t="s">
        <v>6</v>
      </c>
      <c r="XDP1" t="s">
        <v>7</v>
      </c>
      <c r="XDQ1" t="s">
        <v>0</v>
      </c>
      <c r="XDR1" t="s">
        <v>1</v>
      </c>
      <c r="XDS1" t="s">
        <v>2</v>
      </c>
      <c r="XDT1" t="s">
        <v>3</v>
      </c>
      <c r="XDU1" t="s">
        <v>4</v>
      </c>
      <c r="XDV1" t="s">
        <v>5</v>
      </c>
      <c r="XDW1" t="s">
        <v>6</v>
      </c>
      <c r="XDX1" t="s">
        <v>7</v>
      </c>
      <c r="XDY1" t="s">
        <v>0</v>
      </c>
      <c r="XDZ1" t="s">
        <v>1</v>
      </c>
      <c r="XEA1" t="s">
        <v>2</v>
      </c>
      <c r="XEB1" t="s">
        <v>3</v>
      </c>
      <c r="XEC1" t="s">
        <v>4</v>
      </c>
      <c r="XED1" t="s">
        <v>5</v>
      </c>
      <c r="XEE1" t="s">
        <v>6</v>
      </c>
      <c r="XEF1" t="s">
        <v>7</v>
      </c>
      <c r="XEG1" t="s">
        <v>0</v>
      </c>
      <c r="XEH1" t="s">
        <v>1</v>
      </c>
      <c r="XEI1" t="s">
        <v>2</v>
      </c>
      <c r="XEJ1" t="s">
        <v>3</v>
      </c>
      <c r="XEK1" t="s">
        <v>4</v>
      </c>
      <c r="XEL1" t="s">
        <v>5</v>
      </c>
      <c r="XEM1" t="s">
        <v>6</v>
      </c>
      <c r="XEN1" t="s">
        <v>7</v>
      </c>
      <c r="XEO1" t="s">
        <v>0</v>
      </c>
      <c r="XEP1" t="s">
        <v>1</v>
      </c>
      <c r="XEQ1" t="s">
        <v>2</v>
      </c>
      <c r="XER1" t="s">
        <v>3</v>
      </c>
      <c r="XES1" t="s">
        <v>4</v>
      </c>
      <c r="XET1" t="s">
        <v>5</v>
      </c>
      <c r="XEU1" t="s">
        <v>6</v>
      </c>
      <c r="XEV1" t="s">
        <v>7</v>
      </c>
      <c r="XEW1" t="s">
        <v>0</v>
      </c>
      <c r="XEX1" t="s">
        <v>1</v>
      </c>
      <c r="XEY1" t="s">
        <v>2</v>
      </c>
      <c r="XEZ1" t="s">
        <v>3</v>
      </c>
      <c r="XFA1" t="s">
        <v>4</v>
      </c>
      <c r="XFB1" t="s">
        <v>5</v>
      </c>
      <c r="XFC1" t="s">
        <v>6</v>
      </c>
      <c r="XFD1" t="s">
        <v>7</v>
      </c>
    </row>
    <row r="2" spans="1:16384" x14ac:dyDescent="0.3">
      <c r="A2">
        <v>1152</v>
      </c>
      <c r="B2">
        <v>1</v>
      </c>
      <c r="C2">
        <v>1</v>
      </c>
      <c r="D2">
        <v>1</v>
      </c>
      <c r="E2">
        <v>0.17971699999999999</v>
      </c>
      <c r="F2">
        <v>0.145508</v>
      </c>
      <c r="G2">
        <v>10.268700000000001</v>
      </c>
      <c r="H2">
        <v>1</v>
      </c>
      <c r="I2">
        <v>0.21404699999999999</v>
      </c>
      <c r="J2">
        <v>10.119899999999999</v>
      </c>
    </row>
    <row r="3" spans="1:16384" x14ac:dyDescent="0.3">
      <c r="A3">
        <v>1152</v>
      </c>
      <c r="B3">
        <v>1</v>
      </c>
      <c r="C3">
        <v>1</v>
      </c>
      <c r="D3">
        <v>1</v>
      </c>
      <c r="E3">
        <v>7.7384900000000006E-2</v>
      </c>
      <c r="F3">
        <v>6.3587000000000005E-2</v>
      </c>
      <c r="G3">
        <v>10.2098</v>
      </c>
      <c r="H3">
        <v>1</v>
      </c>
      <c r="I3">
        <v>8.6772000000000002E-2</v>
      </c>
      <c r="J3">
        <v>10.1008</v>
      </c>
    </row>
    <row r="4" spans="1:16384" x14ac:dyDescent="0.3">
      <c r="A4">
        <v>1152</v>
      </c>
      <c r="B4">
        <v>1</v>
      </c>
      <c r="C4">
        <v>1</v>
      </c>
      <c r="D4">
        <v>1</v>
      </c>
      <c r="E4">
        <v>8.5193199999999997E-2</v>
      </c>
      <c r="F4">
        <v>5.7910000000000003E-2</v>
      </c>
      <c r="G4">
        <v>10.207100000000001</v>
      </c>
      <c r="H4">
        <v>1</v>
      </c>
      <c r="I4">
        <v>9.6023999999999998E-2</v>
      </c>
      <c r="J4">
        <v>10.093400000000001</v>
      </c>
    </row>
    <row r="5" spans="1:16384" x14ac:dyDescent="0.3">
      <c r="A5">
        <v>1152</v>
      </c>
      <c r="B5">
        <v>1</v>
      </c>
      <c r="C5">
        <v>1</v>
      </c>
      <c r="D5">
        <v>1</v>
      </c>
      <c r="E5">
        <v>8.1981899999999996E-2</v>
      </c>
      <c r="F5">
        <v>5.6580999999999999E-2</v>
      </c>
      <c r="G5">
        <v>10.185499999999999</v>
      </c>
      <c r="H5">
        <v>1</v>
      </c>
      <c r="I5">
        <v>8.5181000000000007E-2</v>
      </c>
      <c r="J5">
        <v>10.077400000000001</v>
      </c>
    </row>
    <row r="6" spans="1:16384" x14ac:dyDescent="0.3">
      <c r="A6">
        <v>1152</v>
      </c>
      <c r="B6">
        <v>1</v>
      </c>
      <c r="C6">
        <v>1</v>
      </c>
      <c r="D6">
        <v>1</v>
      </c>
      <c r="E6">
        <v>8.26519E-2</v>
      </c>
      <c r="F6">
        <v>6.0075999999999997E-2</v>
      </c>
      <c r="G6">
        <v>10.203099999999999</v>
      </c>
      <c r="H6">
        <v>1</v>
      </c>
      <c r="I6">
        <v>9.5010999999999998E-2</v>
      </c>
      <c r="J6">
        <v>10.0876</v>
      </c>
    </row>
    <row r="7" spans="1:16384" x14ac:dyDescent="0.3">
      <c r="A7">
        <v>1440</v>
      </c>
      <c r="B7">
        <v>1</v>
      </c>
      <c r="C7">
        <v>1</v>
      </c>
      <c r="D7">
        <v>1</v>
      </c>
      <c r="E7">
        <v>7.8178200000000003E-2</v>
      </c>
      <c r="F7">
        <v>8.9300900000000002E-2</v>
      </c>
      <c r="G7">
        <v>19.946100000000001</v>
      </c>
      <c r="H7">
        <v>1</v>
      </c>
      <c r="I7">
        <v>0.17535700000000001</v>
      </c>
      <c r="J7">
        <v>19.742699999999999</v>
      </c>
    </row>
    <row r="8" spans="1:16384" x14ac:dyDescent="0.3">
      <c r="A8">
        <v>1440</v>
      </c>
      <c r="B8">
        <v>1</v>
      </c>
      <c r="C8">
        <v>1</v>
      </c>
      <c r="D8">
        <v>1</v>
      </c>
      <c r="E8">
        <v>7.3914999999999995E-2</v>
      </c>
      <c r="F8">
        <v>8.5601099999999999E-2</v>
      </c>
      <c r="G8">
        <v>19.8293</v>
      </c>
      <c r="H8">
        <v>1</v>
      </c>
      <c r="I8">
        <v>0.12126099999999999</v>
      </c>
      <c r="J8">
        <v>19.6783</v>
      </c>
    </row>
    <row r="9" spans="1:16384" x14ac:dyDescent="0.3">
      <c r="A9">
        <v>1440</v>
      </c>
      <c r="B9">
        <v>1</v>
      </c>
      <c r="C9">
        <v>1</v>
      </c>
      <c r="D9">
        <v>1</v>
      </c>
      <c r="E9">
        <v>8.2477999999999996E-2</v>
      </c>
      <c r="F9">
        <v>7.9625799999999997E-2</v>
      </c>
      <c r="G9">
        <v>19.8673</v>
      </c>
      <c r="H9">
        <v>1</v>
      </c>
      <c r="I9">
        <v>0.13499</v>
      </c>
      <c r="J9">
        <v>19.6952</v>
      </c>
    </row>
    <row r="10" spans="1:16384" x14ac:dyDescent="0.3">
      <c r="A10">
        <v>1440</v>
      </c>
      <c r="B10">
        <v>1</v>
      </c>
      <c r="C10">
        <v>1</v>
      </c>
      <c r="D10">
        <v>1</v>
      </c>
      <c r="E10">
        <v>8.0108899999999997E-2</v>
      </c>
      <c r="F10">
        <v>8.4460999999999994E-2</v>
      </c>
      <c r="G10">
        <v>19.834700000000002</v>
      </c>
      <c r="H10">
        <v>1</v>
      </c>
      <c r="I10">
        <v>0.119628</v>
      </c>
      <c r="J10">
        <v>19.683800000000002</v>
      </c>
    </row>
    <row r="11" spans="1:16384" x14ac:dyDescent="0.3">
      <c r="A11">
        <v>1440</v>
      </c>
      <c r="B11">
        <v>1</v>
      </c>
      <c r="C11">
        <v>1</v>
      </c>
      <c r="D11">
        <v>1</v>
      </c>
      <c r="E11">
        <v>8.6457000000000006E-2</v>
      </c>
      <c r="F11">
        <v>0.102191</v>
      </c>
      <c r="G11">
        <v>19.813700000000001</v>
      </c>
      <c r="H11">
        <v>1</v>
      </c>
      <c r="I11">
        <v>0.13641</v>
      </c>
      <c r="J11">
        <v>19.665700000000001</v>
      </c>
    </row>
    <row r="12" spans="1:16384" x14ac:dyDescent="0.3">
      <c r="A12">
        <v>2304</v>
      </c>
      <c r="B12">
        <v>1</v>
      </c>
      <c r="C12">
        <v>1</v>
      </c>
      <c r="D12">
        <v>1</v>
      </c>
      <c r="E12">
        <v>8.4145999999999999E-2</v>
      </c>
      <c r="F12">
        <v>0.18734000000000001</v>
      </c>
      <c r="G12">
        <v>81.537099999999995</v>
      </c>
      <c r="H12">
        <v>1</v>
      </c>
      <c r="I12">
        <v>0.26230399999999998</v>
      </c>
      <c r="J12">
        <v>81.217399999999998</v>
      </c>
    </row>
    <row r="13" spans="1:16384" x14ac:dyDescent="0.3">
      <c r="A13">
        <v>2304</v>
      </c>
      <c r="B13">
        <v>1</v>
      </c>
      <c r="C13">
        <v>1</v>
      </c>
      <c r="D13">
        <v>1</v>
      </c>
      <c r="E13">
        <v>8.3355200000000004E-2</v>
      </c>
      <c r="F13">
        <v>0.18023900000000001</v>
      </c>
      <c r="G13">
        <v>81.522199999999998</v>
      </c>
      <c r="H13">
        <v>1</v>
      </c>
      <c r="I13">
        <v>0.25602999999999998</v>
      </c>
      <c r="J13">
        <v>81.212800000000001</v>
      </c>
    </row>
    <row r="14" spans="1:16384" x14ac:dyDescent="0.3">
      <c r="A14">
        <v>2304</v>
      </c>
      <c r="B14">
        <v>1</v>
      </c>
      <c r="C14">
        <v>1</v>
      </c>
      <c r="D14">
        <v>1</v>
      </c>
      <c r="E14">
        <v>8.2513100000000006E-2</v>
      </c>
      <c r="F14">
        <v>0.182667</v>
      </c>
      <c r="G14">
        <v>81.559399999999997</v>
      </c>
      <c r="H14">
        <v>1</v>
      </c>
      <c r="I14">
        <v>0.257774</v>
      </c>
      <c r="J14">
        <v>81.245999999999995</v>
      </c>
    </row>
    <row r="15" spans="1:16384" x14ac:dyDescent="0.3">
      <c r="A15">
        <v>2304</v>
      </c>
      <c r="B15">
        <v>1</v>
      </c>
      <c r="C15">
        <v>1</v>
      </c>
      <c r="D15">
        <v>1</v>
      </c>
      <c r="E15">
        <v>8.4214200000000003E-2</v>
      </c>
      <c r="F15">
        <v>0.20260400000000001</v>
      </c>
      <c r="G15">
        <v>81.507199999999997</v>
      </c>
      <c r="H15">
        <v>1</v>
      </c>
      <c r="I15">
        <v>0.27749000000000001</v>
      </c>
      <c r="J15">
        <v>81.182100000000005</v>
      </c>
    </row>
    <row r="16" spans="1:16384" x14ac:dyDescent="0.3">
      <c r="A16">
        <v>2304</v>
      </c>
      <c r="B16">
        <v>1</v>
      </c>
      <c r="C16">
        <v>1</v>
      </c>
      <c r="D16">
        <v>1</v>
      </c>
      <c r="E16">
        <v>9.1238E-2</v>
      </c>
      <c r="F16">
        <v>0.224379</v>
      </c>
      <c r="G16">
        <v>81.523399999999995</v>
      </c>
      <c r="H16">
        <v>1</v>
      </c>
      <c r="I16">
        <v>0.30454999999999999</v>
      </c>
      <c r="J16">
        <v>81.191299999999998</v>
      </c>
    </row>
    <row r="17" spans="1:10" x14ac:dyDescent="0.3">
      <c r="A17">
        <v>3600</v>
      </c>
      <c r="B17">
        <v>1</v>
      </c>
      <c r="C17">
        <v>1</v>
      </c>
      <c r="D17">
        <v>1</v>
      </c>
      <c r="E17">
        <v>8.9004E-2</v>
      </c>
      <c r="F17">
        <v>0.53651199999999999</v>
      </c>
      <c r="G17">
        <v>310.48099999999999</v>
      </c>
      <c r="H17">
        <v>1</v>
      </c>
      <c r="I17">
        <v>0.70813599999999999</v>
      </c>
      <c r="J17">
        <v>309.75400000000002</v>
      </c>
    </row>
    <row r="18" spans="1:10" x14ac:dyDescent="0.3">
      <c r="A18">
        <v>3600</v>
      </c>
      <c r="B18">
        <v>1</v>
      </c>
      <c r="C18">
        <v>1</v>
      </c>
      <c r="D18">
        <v>1</v>
      </c>
      <c r="E18">
        <v>9.0124800000000005E-2</v>
      </c>
      <c r="F18">
        <v>0.537663</v>
      </c>
      <c r="G18">
        <v>310.45699999999999</v>
      </c>
      <c r="H18">
        <v>1</v>
      </c>
      <c r="I18">
        <v>0.70957199999999998</v>
      </c>
      <c r="J18">
        <v>309.75700000000001</v>
      </c>
    </row>
    <row r="19" spans="1:10" x14ac:dyDescent="0.3">
      <c r="A19">
        <v>3600</v>
      </c>
      <c r="B19">
        <v>1</v>
      </c>
      <c r="C19">
        <v>1</v>
      </c>
      <c r="D19">
        <v>1</v>
      </c>
      <c r="E19">
        <v>8.7625999999999996E-2</v>
      </c>
      <c r="F19">
        <v>0.44332700000000003</v>
      </c>
      <c r="G19">
        <v>310.43</v>
      </c>
      <c r="H19">
        <v>1</v>
      </c>
      <c r="I19">
        <v>0.62065000000000003</v>
      </c>
      <c r="J19">
        <v>309.72899999999998</v>
      </c>
    </row>
    <row r="20" spans="1:10" x14ac:dyDescent="0.3">
      <c r="A20">
        <v>3600</v>
      </c>
      <c r="B20">
        <v>1</v>
      </c>
      <c r="C20">
        <v>1</v>
      </c>
      <c r="D20">
        <v>1</v>
      </c>
      <c r="E20">
        <v>8.35621E-2</v>
      </c>
      <c r="F20">
        <v>0.43066700000000002</v>
      </c>
      <c r="G20">
        <v>310.471</v>
      </c>
      <c r="H20">
        <v>1</v>
      </c>
      <c r="I20">
        <v>0.60063500000000003</v>
      </c>
      <c r="J20">
        <v>309.75299999999999</v>
      </c>
    </row>
    <row r="21" spans="1:10" x14ac:dyDescent="0.3">
      <c r="A21">
        <v>3600</v>
      </c>
      <c r="B21">
        <v>1</v>
      </c>
      <c r="C21">
        <v>1</v>
      </c>
      <c r="D21">
        <v>1</v>
      </c>
      <c r="E21">
        <v>8.548E-2</v>
      </c>
      <c r="F21">
        <v>0.43391299999999999</v>
      </c>
      <c r="G21">
        <v>310.69299999999998</v>
      </c>
      <c r="H21">
        <v>1</v>
      </c>
      <c r="I21">
        <v>0.60479300000000003</v>
      </c>
      <c r="J21">
        <v>309.98</v>
      </c>
    </row>
    <row r="22" spans="1:10" x14ac:dyDescent="0.3">
      <c r="A22">
        <v>5040</v>
      </c>
      <c r="B22">
        <v>1</v>
      </c>
      <c r="C22">
        <v>1</v>
      </c>
      <c r="D22">
        <v>1</v>
      </c>
      <c r="E22">
        <v>9.4173900000000005E-2</v>
      </c>
      <c r="F22">
        <v>0.88986299999999996</v>
      </c>
      <c r="G22">
        <v>853.12699999999995</v>
      </c>
      <c r="H22">
        <v>1</v>
      </c>
      <c r="I22">
        <v>1.8712599999999999</v>
      </c>
      <c r="J22">
        <v>851.02700000000004</v>
      </c>
    </row>
    <row r="23" spans="1:10" x14ac:dyDescent="0.3">
      <c r="A23">
        <v>5040</v>
      </c>
      <c r="B23">
        <v>1</v>
      </c>
      <c r="C23">
        <v>1</v>
      </c>
      <c r="D23">
        <v>1</v>
      </c>
      <c r="E23">
        <v>8.7986900000000007E-2</v>
      </c>
      <c r="F23">
        <v>1.13334</v>
      </c>
      <c r="G23">
        <v>851.28399999999999</v>
      </c>
      <c r="H23">
        <v>1</v>
      </c>
      <c r="I23">
        <v>1.45305</v>
      </c>
      <c r="J23">
        <v>849.94299999999998</v>
      </c>
    </row>
    <row r="24" spans="1:10" x14ac:dyDescent="0.3">
      <c r="A24">
        <v>5040</v>
      </c>
      <c r="B24">
        <v>1</v>
      </c>
      <c r="C24">
        <v>1</v>
      </c>
      <c r="D24">
        <v>1</v>
      </c>
      <c r="E24">
        <v>8.5041000000000005E-2</v>
      </c>
      <c r="F24">
        <v>0.83921199999999996</v>
      </c>
      <c r="G24">
        <v>851.322</v>
      </c>
      <c r="H24">
        <v>1</v>
      </c>
      <c r="I24">
        <v>1.1590199999999999</v>
      </c>
      <c r="J24">
        <v>849.96799999999996</v>
      </c>
    </row>
    <row r="25" spans="1:10" x14ac:dyDescent="0.3">
      <c r="A25">
        <v>5040</v>
      </c>
      <c r="B25">
        <v>1</v>
      </c>
      <c r="C25">
        <v>1</v>
      </c>
      <c r="D25">
        <v>1</v>
      </c>
      <c r="E25">
        <v>8.3375000000000005E-2</v>
      </c>
      <c r="F25">
        <v>0.83125099999999996</v>
      </c>
      <c r="G25">
        <v>851.08199999999999</v>
      </c>
      <c r="H25">
        <v>1</v>
      </c>
      <c r="I25">
        <v>1.15158</v>
      </c>
      <c r="J25">
        <v>849.80600000000004</v>
      </c>
    </row>
    <row r="26" spans="1:10" x14ac:dyDescent="0.3">
      <c r="A26">
        <v>5040</v>
      </c>
      <c r="B26">
        <v>1</v>
      </c>
      <c r="C26">
        <v>1</v>
      </c>
      <c r="D26">
        <v>1</v>
      </c>
      <c r="E26">
        <v>0.100692</v>
      </c>
      <c r="F26">
        <v>0.98641599999999996</v>
      </c>
      <c r="G26">
        <v>853.59</v>
      </c>
      <c r="H26">
        <v>1</v>
      </c>
      <c r="I26">
        <v>2.0972300000000001</v>
      </c>
      <c r="J26">
        <v>851.38499999999999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0"/>
  <sheetViews>
    <sheetView workbookViewId="0">
      <selection activeCell="A7" sqref="A7:XFD7"/>
    </sheetView>
  </sheetViews>
  <sheetFormatPr defaultRowHeight="14.4" x14ac:dyDescent="0.3"/>
  <cols>
    <col min="6" max="6" width="10.44140625" customWidth="1"/>
    <col min="7" max="7" width="11.66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3">
      <c r="A2">
        <f ca="1">OFFSET(seq!A2, 1, 0)</f>
        <v>1152</v>
      </c>
      <c r="B2">
        <f ca="1">OFFSET(seq!B2, 1, 0)</f>
        <v>1</v>
      </c>
      <c r="C2">
        <f ca="1">OFFSET(seq!C2, 1, 0)</f>
        <v>1</v>
      </c>
      <c r="D2">
        <f ca="1">OFFSET(seq!D2, 1, 0)</f>
        <v>1</v>
      </c>
      <c r="E2">
        <f>AVERAGE(seq!E2:E6)</f>
        <v>0.10138577999999998</v>
      </c>
      <c r="F2">
        <f>AVERAGE(seq!F2:F6)</f>
        <v>7.6732400000000006E-2</v>
      </c>
      <c r="G2">
        <f>AVERAGE(seq!G2:G6)</f>
        <v>10.214839999999999</v>
      </c>
      <c r="H2">
        <f>AVERAGE(seq!H2:H6)</f>
        <v>1</v>
      </c>
      <c r="I2">
        <f>AVERAGE(seq!I2:I6)</f>
        <v>0.115407</v>
      </c>
      <c r="J2">
        <f>AVERAGE(seq!J2:J6)</f>
        <v>10.095820000000002</v>
      </c>
    </row>
    <row r="3" spans="1:13" x14ac:dyDescent="0.3">
      <c r="A3">
        <f ca="1">OFFSET(seq!A7, 1, 0)</f>
        <v>1440</v>
      </c>
      <c r="B3">
        <f ca="1">OFFSET(seq!B7, 1, 0)</f>
        <v>1</v>
      </c>
      <c r="C3">
        <f ca="1">OFFSET(seq!C7, 1, 0)</f>
        <v>1</v>
      </c>
      <c r="D3">
        <f ca="1">OFFSET(seq!D7, 1, 0)</f>
        <v>1</v>
      </c>
      <c r="E3">
        <f>AVERAGE(seq!E7:E11)</f>
        <v>8.0227419999999994E-2</v>
      </c>
      <c r="F3">
        <f>AVERAGE(seq!F7:F11)</f>
        <v>8.8235960000000002E-2</v>
      </c>
      <c r="G3">
        <f>AVERAGE(seq!G7:G11)</f>
        <v>19.858219999999999</v>
      </c>
      <c r="H3">
        <f>AVERAGE(seq!H7:H11)</f>
        <v>1</v>
      </c>
      <c r="I3">
        <f>AVERAGE(seq!I7:I11)</f>
        <v>0.13752919999999999</v>
      </c>
      <c r="J3">
        <f>AVERAGE(seq!J7:J11)</f>
        <v>19.69314</v>
      </c>
    </row>
    <row r="4" spans="1:13" x14ac:dyDescent="0.3">
      <c r="A4">
        <f ca="1">OFFSET(seq!A12, 1, 0)</f>
        <v>2304</v>
      </c>
      <c r="B4">
        <f ca="1">OFFSET(seq!B12, 1, 0)</f>
        <v>1</v>
      </c>
      <c r="C4">
        <f ca="1">OFFSET(seq!C12, 1, 0)</f>
        <v>1</v>
      </c>
      <c r="D4">
        <f ca="1">OFFSET(seq!D12, 1, 0)</f>
        <v>1</v>
      </c>
      <c r="E4">
        <f>AVERAGE(seq!E12:E16)</f>
        <v>8.5093300000000011E-2</v>
      </c>
      <c r="F4">
        <f>AVERAGE(seq!F12:F16)</f>
        <v>0.1954458</v>
      </c>
      <c r="G4">
        <f>AVERAGE(seq!G12:G16)</f>
        <v>81.529859999999999</v>
      </c>
      <c r="H4">
        <f>AVERAGE(seq!H12:H16)</f>
        <v>1</v>
      </c>
      <c r="I4">
        <f>AVERAGE(seq!I12:I16)</f>
        <v>0.27162959999999997</v>
      </c>
      <c r="J4">
        <f>AVERAGE(seq!J12:J16)</f>
        <v>81.209919999999997</v>
      </c>
    </row>
    <row r="5" spans="1:13" x14ac:dyDescent="0.3">
      <c r="A5">
        <f ca="1">OFFSET(seq!A17, 1, 0)</f>
        <v>3600</v>
      </c>
      <c r="B5">
        <f ca="1">OFFSET(seq!B17, 1, 0)</f>
        <v>1</v>
      </c>
      <c r="C5">
        <f ca="1">OFFSET(seq!C17, 1, 0)</f>
        <v>1</v>
      </c>
      <c r="D5">
        <f ca="1">OFFSET(seq!D17, 1, 0)</f>
        <v>1</v>
      </c>
      <c r="E5">
        <f>AVERAGE(seq!E17:E21)</f>
        <v>8.7159380000000009E-2</v>
      </c>
      <c r="F5">
        <f>AVERAGE(seq!F17:F21)</f>
        <v>0.47641640000000002</v>
      </c>
      <c r="G5">
        <f>AVERAGE(seq!G17:G21)</f>
        <v>310.50639999999999</v>
      </c>
      <c r="H5">
        <f>AVERAGE(seq!H17:H21)</f>
        <v>1</v>
      </c>
      <c r="I5">
        <f>AVERAGE(seq!I17:I21)</f>
        <v>0.64875720000000003</v>
      </c>
      <c r="J5">
        <f>AVERAGE(seq!J17:J21)</f>
        <v>309.7946</v>
      </c>
    </row>
    <row r="6" spans="1:13" x14ac:dyDescent="0.3">
      <c r="A6">
        <f ca="1">OFFSET(seq!A22, 1, 0)</f>
        <v>5040</v>
      </c>
      <c r="B6">
        <f ca="1">OFFSET(seq!B22, 1, 0)</f>
        <v>1</v>
      </c>
      <c r="C6">
        <f ca="1">OFFSET(seq!C22, 1, 0)</f>
        <v>1</v>
      </c>
      <c r="D6">
        <f ca="1">OFFSET(seq!D22, 1, 0)</f>
        <v>1</v>
      </c>
      <c r="E6">
        <f>AVERAGE(seq!E22:E26)</f>
        <v>9.0253760000000002E-2</v>
      </c>
      <c r="F6">
        <f>AVERAGE(seq!F22:F26)</f>
        <v>0.93601639999999997</v>
      </c>
      <c r="G6">
        <f>AVERAGE(seq!G22:G26)</f>
        <v>852.0809999999999</v>
      </c>
      <c r="H6">
        <f>AVERAGE(seq!H22:H26)</f>
        <v>1</v>
      </c>
      <c r="I6">
        <f>AVERAGE(seq!I22:I26)</f>
        <v>1.5464279999999999</v>
      </c>
      <c r="J6">
        <f>AVERAGE(seq!J22:J26)</f>
        <v>850.42579999999998</v>
      </c>
    </row>
    <row r="11" spans="1:13" x14ac:dyDescent="0.3">
      <c r="A11" t="s">
        <v>15</v>
      </c>
    </row>
    <row r="12" spans="1:13" x14ac:dyDescent="0.3">
      <c r="A12">
        <v>1152</v>
      </c>
      <c r="B12">
        <v>2</v>
      </c>
      <c r="C12">
        <v>1</v>
      </c>
      <c r="D12">
        <v>2</v>
      </c>
      <c r="E12">
        <v>0.48043830000000004</v>
      </c>
      <c r="F12">
        <v>1.1093686</v>
      </c>
      <c r="G12">
        <v>1.7130670000000001</v>
      </c>
      <c r="H12">
        <v>4</v>
      </c>
      <c r="I12">
        <v>0.50571820000000001</v>
      </c>
      <c r="J12">
        <v>2.046888</v>
      </c>
      <c r="K12">
        <v>4</v>
      </c>
      <c r="L12">
        <v>1.1421169999999998</v>
      </c>
      <c r="M12">
        <v>1.3287929999999999</v>
      </c>
    </row>
    <row r="13" spans="1:13" x14ac:dyDescent="0.3">
      <c r="A13">
        <v>1440</v>
      </c>
      <c r="B13">
        <v>2</v>
      </c>
      <c r="C13">
        <v>1</v>
      </c>
      <c r="D13">
        <v>2</v>
      </c>
      <c r="E13">
        <v>0.44392120000000002</v>
      </c>
      <c r="F13">
        <v>1.6541060000000001</v>
      </c>
      <c r="G13">
        <v>3.1036320000000002</v>
      </c>
      <c r="H13">
        <v>4</v>
      </c>
      <c r="I13">
        <v>0.50375619999999999</v>
      </c>
      <c r="J13">
        <v>3.6581519999999998</v>
      </c>
      <c r="K13">
        <v>4</v>
      </c>
      <c r="L13">
        <v>1.7010239999999999</v>
      </c>
      <c r="M13">
        <v>2.5356580000000002</v>
      </c>
    </row>
    <row r="14" spans="1:13" x14ac:dyDescent="0.3">
      <c r="A14">
        <v>2304</v>
      </c>
      <c r="B14">
        <v>2</v>
      </c>
      <c r="C14">
        <v>1</v>
      </c>
      <c r="D14">
        <v>2</v>
      </c>
      <c r="E14">
        <v>0.43699680000000002</v>
      </c>
      <c r="F14">
        <v>4.0538080000000001</v>
      </c>
      <c r="G14">
        <v>13.519360000000001</v>
      </c>
      <c r="H14">
        <v>4</v>
      </c>
      <c r="I14">
        <v>0.65406879999999989</v>
      </c>
      <c r="J14">
        <v>13.576879999999999</v>
      </c>
      <c r="K14">
        <v>4</v>
      </c>
      <c r="L14">
        <v>4.1471400000000003</v>
      </c>
      <c r="M14">
        <v>12.137040000000001</v>
      </c>
    </row>
    <row r="15" spans="1:13" x14ac:dyDescent="0.3">
      <c r="A15">
        <v>3600</v>
      </c>
      <c r="B15">
        <v>2</v>
      </c>
      <c r="C15">
        <v>1</v>
      </c>
      <c r="D15">
        <v>2</v>
      </c>
      <c r="E15">
        <v>0.44933719999999999</v>
      </c>
      <c r="F15">
        <v>9.8016000000000005</v>
      </c>
      <c r="G15">
        <v>43.198800000000006</v>
      </c>
      <c r="H15">
        <v>4</v>
      </c>
      <c r="I15">
        <v>1.008308</v>
      </c>
      <c r="J15">
        <v>45.312239999999996</v>
      </c>
      <c r="K15">
        <v>4</v>
      </c>
      <c r="L15">
        <v>10.02425</v>
      </c>
      <c r="M15">
        <v>39.844839999999998</v>
      </c>
    </row>
    <row r="16" spans="1:13" x14ac:dyDescent="0.3">
      <c r="A16">
        <v>5040</v>
      </c>
      <c r="B16">
        <v>2</v>
      </c>
      <c r="C16">
        <v>1</v>
      </c>
      <c r="D16">
        <v>2</v>
      </c>
      <c r="E16">
        <v>0.449573</v>
      </c>
      <c r="F16">
        <v>19.252640000000003</v>
      </c>
      <c r="G16">
        <v>132.46279999999999</v>
      </c>
      <c r="H16">
        <v>4</v>
      </c>
      <c r="I16">
        <v>1.5789880000000001</v>
      </c>
      <c r="J16">
        <v>136.49979999999999</v>
      </c>
      <c r="K16">
        <v>4</v>
      </c>
      <c r="L16">
        <v>19.627019999999998</v>
      </c>
      <c r="M16">
        <v>109.44239999999999</v>
      </c>
    </row>
    <row r="17" spans="1:43" x14ac:dyDescent="0.3">
      <c r="A17" t="s">
        <v>14</v>
      </c>
    </row>
    <row r="18" spans="1:43" x14ac:dyDescent="0.3">
      <c r="A18">
        <v>1152</v>
      </c>
      <c r="B18">
        <v>2</v>
      </c>
      <c r="C18">
        <v>2</v>
      </c>
      <c r="D18">
        <v>4</v>
      </c>
      <c r="E18">
        <v>1.23712</v>
      </c>
      <c r="F18">
        <v>1.91873</v>
      </c>
      <c r="G18">
        <v>0.86991960000000002</v>
      </c>
      <c r="H18">
        <v>4</v>
      </c>
      <c r="I18">
        <v>1.2537999999999998</v>
      </c>
      <c r="J18">
        <v>1.2102039999999998</v>
      </c>
      <c r="K18">
        <v>4</v>
      </c>
      <c r="L18">
        <v>1.4693000000000001</v>
      </c>
      <c r="M18">
        <v>0.65958299999999992</v>
      </c>
      <c r="N18">
        <v>4</v>
      </c>
      <c r="O18">
        <v>1.7099319999999998</v>
      </c>
      <c r="P18">
        <v>0.65469299999999997</v>
      </c>
      <c r="Q18">
        <v>4</v>
      </c>
      <c r="R18">
        <v>1.9502379999999999</v>
      </c>
      <c r="S18">
        <v>0.66070380000000006</v>
      </c>
    </row>
    <row r="19" spans="1:43" x14ac:dyDescent="0.3">
      <c r="A19">
        <v>1440</v>
      </c>
      <c r="B19">
        <v>2</v>
      </c>
      <c r="C19">
        <v>2</v>
      </c>
      <c r="D19">
        <v>4</v>
      </c>
      <c r="E19">
        <v>1.1478540000000002</v>
      </c>
      <c r="F19">
        <v>3.0692399999999997</v>
      </c>
      <c r="G19">
        <v>1.6898020000000002</v>
      </c>
      <c r="H19">
        <v>4</v>
      </c>
      <c r="I19">
        <v>1.152536</v>
      </c>
      <c r="J19">
        <v>2.7334540000000005</v>
      </c>
      <c r="K19">
        <v>4</v>
      </c>
      <c r="L19">
        <v>1.7952480000000002</v>
      </c>
      <c r="M19">
        <v>1.2874719999999999</v>
      </c>
      <c r="N19">
        <v>4</v>
      </c>
      <c r="O19">
        <v>2.5042940000000002</v>
      </c>
      <c r="P19">
        <v>1.2803179999999998</v>
      </c>
      <c r="Q19">
        <v>4</v>
      </c>
      <c r="R19">
        <v>3.1010079999999993</v>
      </c>
      <c r="S19">
        <v>1.2970760000000001</v>
      </c>
    </row>
    <row r="20" spans="1:43" x14ac:dyDescent="0.3">
      <c r="A20">
        <v>2304</v>
      </c>
      <c r="B20">
        <v>2</v>
      </c>
      <c r="C20">
        <v>2</v>
      </c>
      <c r="D20">
        <v>4</v>
      </c>
      <c r="E20">
        <v>1.1589940000000001</v>
      </c>
      <c r="F20">
        <v>8.1675459999999998</v>
      </c>
      <c r="G20">
        <v>7.2088859999999997</v>
      </c>
      <c r="H20">
        <v>4</v>
      </c>
      <c r="I20">
        <v>1.25</v>
      </c>
      <c r="J20">
        <v>8.4614480000000007</v>
      </c>
      <c r="K20">
        <v>4</v>
      </c>
      <c r="L20">
        <v>3.5166199999999996</v>
      </c>
      <c r="M20">
        <v>5.1990979999999993</v>
      </c>
      <c r="N20">
        <v>4</v>
      </c>
      <c r="O20">
        <v>5.9693200000000006</v>
      </c>
      <c r="P20">
        <v>5.1822019999999993</v>
      </c>
      <c r="Q20">
        <v>4</v>
      </c>
      <c r="R20">
        <v>8.2337199999999999</v>
      </c>
      <c r="S20">
        <v>6.4929040000000002</v>
      </c>
    </row>
    <row r="21" spans="1:43" x14ac:dyDescent="0.3">
      <c r="A21">
        <v>3600</v>
      </c>
      <c r="B21">
        <v>2</v>
      </c>
      <c r="C21">
        <v>2</v>
      </c>
      <c r="D21">
        <v>4</v>
      </c>
      <c r="E21">
        <v>1.1659299999999999</v>
      </c>
      <c r="F21">
        <v>19.597079999999998</v>
      </c>
      <c r="G21">
        <v>21.50394</v>
      </c>
      <c r="H21">
        <v>4</v>
      </c>
      <c r="I21">
        <v>1.5256780000000001</v>
      </c>
      <c r="J21">
        <v>29.195640000000004</v>
      </c>
      <c r="K21">
        <v>4</v>
      </c>
      <c r="L21">
        <v>7.3568960000000008</v>
      </c>
      <c r="M21">
        <v>19.764220000000002</v>
      </c>
      <c r="N21">
        <v>4</v>
      </c>
      <c r="O21">
        <v>13.552440000000001</v>
      </c>
      <c r="P21">
        <v>19.710180000000001</v>
      </c>
      <c r="Q21">
        <v>4</v>
      </c>
      <c r="R21">
        <v>19.73096</v>
      </c>
      <c r="S21">
        <v>19.843800000000002</v>
      </c>
    </row>
    <row r="22" spans="1:43" x14ac:dyDescent="0.3">
      <c r="A22">
        <v>5040</v>
      </c>
      <c r="B22">
        <v>2</v>
      </c>
      <c r="C22">
        <v>2</v>
      </c>
      <c r="D22">
        <v>4</v>
      </c>
      <c r="E22">
        <v>1.1789539999999998</v>
      </c>
      <c r="F22">
        <v>38.010760000000005</v>
      </c>
      <c r="G22">
        <v>58.53002</v>
      </c>
      <c r="H22">
        <v>4</v>
      </c>
      <c r="I22">
        <v>1.8119000000000001</v>
      </c>
      <c r="J22">
        <v>71.012839999999997</v>
      </c>
      <c r="K22">
        <v>4</v>
      </c>
      <c r="L22">
        <v>13.79646</v>
      </c>
      <c r="M22">
        <v>55.168799999999997</v>
      </c>
      <c r="N22">
        <v>4</v>
      </c>
      <c r="O22">
        <v>26.112080000000002</v>
      </c>
      <c r="P22">
        <v>54.421900000000008</v>
      </c>
      <c r="Q22">
        <v>4</v>
      </c>
      <c r="R22">
        <v>38.247839999999997</v>
      </c>
      <c r="S22">
        <v>55.289699999999996</v>
      </c>
    </row>
    <row r="23" spans="1:43" x14ac:dyDescent="0.3">
      <c r="A23" t="s">
        <v>13</v>
      </c>
    </row>
    <row r="24" spans="1:43" x14ac:dyDescent="0.3">
      <c r="A24">
        <v>1152</v>
      </c>
      <c r="B24">
        <v>2</v>
      </c>
      <c r="C24">
        <v>3</v>
      </c>
      <c r="D24">
        <v>6</v>
      </c>
      <c r="E24">
        <v>1.620366</v>
      </c>
      <c r="F24">
        <v>2.1701600000000001</v>
      </c>
      <c r="G24">
        <v>0.73751100000000003</v>
      </c>
      <c r="H24">
        <v>4</v>
      </c>
      <c r="I24">
        <v>1.5980560000000001</v>
      </c>
      <c r="J24">
        <v>0.91869920000000005</v>
      </c>
      <c r="K24">
        <v>4</v>
      </c>
      <c r="L24">
        <v>1.7503199999999999</v>
      </c>
      <c r="M24">
        <v>0.45207540000000002</v>
      </c>
      <c r="N24">
        <v>4</v>
      </c>
      <c r="O24">
        <v>1.8928619999999998</v>
      </c>
      <c r="P24">
        <v>0.44900979999999996</v>
      </c>
      <c r="Q24">
        <v>4</v>
      </c>
      <c r="R24">
        <v>2.04623</v>
      </c>
      <c r="S24">
        <v>0.45351180000000008</v>
      </c>
      <c r="T24">
        <v>4</v>
      </c>
      <c r="U24">
        <v>2.0007540000000001</v>
      </c>
      <c r="V24">
        <v>0.94412479999999999</v>
      </c>
      <c r="W24">
        <v>4</v>
      </c>
      <c r="X24">
        <v>2.1982079999999997</v>
      </c>
      <c r="Y24">
        <v>0.5411066000000001</v>
      </c>
    </row>
    <row r="25" spans="1:43" x14ac:dyDescent="0.3">
      <c r="A25">
        <v>1440</v>
      </c>
      <c r="B25">
        <v>2</v>
      </c>
      <c r="C25">
        <v>3</v>
      </c>
      <c r="D25">
        <v>6</v>
      </c>
      <c r="E25">
        <v>1.579866</v>
      </c>
      <c r="F25">
        <v>3.4408839999999996</v>
      </c>
      <c r="G25">
        <v>1.230548</v>
      </c>
      <c r="H25">
        <v>4</v>
      </c>
      <c r="I25">
        <v>1.5847640000000001</v>
      </c>
      <c r="J25">
        <v>1.4980120000000001</v>
      </c>
      <c r="K25">
        <v>4</v>
      </c>
      <c r="L25">
        <v>2.088832</v>
      </c>
      <c r="M25">
        <v>0.84455100000000005</v>
      </c>
      <c r="N25">
        <v>4</v>
      </c>
      <c r="O25">
        <v>2.5326940000000002</v>
      </c>
      <c r="P25">
        <v>0.84481000000000006</v>
      </c>
      <c r="Q25">
        <v>4</v>
      </c>
      <c r="R25">
        <v>2.9729380000000001</v>
      </c>
      <c r="S25">
        <v>0.99670379999999992</v>
      </c>
      <c r="T25">
        <v>4</v>
      </c>
      <c r="U25">
        <v>2.9453040000000001</v>
      </c>
      <c r="V25">
        <v>1.769644</v>
      </c>
      <c r="W25">
        <v>4</v>
      </c>
      <c r="X25">
        <v>3.4684460000000001</v>
      </c>
      <c r="Y25">
        <v>0.9686146000000001</v>
      </c>
    </row>
    <row r="26" spans="1:43" x14ac:dyDescent="0.3">
      <c r="A26">
        <v>2304</v>
      </c>
      <c r="B26">
        <v>2</v>
      </c>
      <c r="C26">
        <v>3</v>
      </c>
      <c r="D26">
        <v>6</v>
      </c>
      <c r="E26">
        <v>1.5996079999999999</v>
      </c>
      <c r="F26">
        <v>9.1449759999999998</v>
      </c>
      <c r="G26">
        <v>4.5454340000000002</v>
      </c>
      <c r="H26">
        <v>4</v>
      </c>
      <c r="I26">
        <v>1.671416</v>
      </c>
      <c r="J26">
        <v>7.6063820000000009</v>
      </c>
      <c r="K26">
        <v>4</v>
      </c>
      <c r="L26">
        <v>3.4485839999999994</v>
      </c>
      <c r="M26">
        <v>4.3150959999999996</v>
      </c>
      <c r="N26">
        <v>4</v>
      </c>
      <c r="O26">
        <v>5.4938379999999993</v>
      </c>
      <c r="P26">
        <v>3.4509540000000003</v>
      </c>
      <c r="Q26">
        <v>4</v>
      </c>
      <c r="R26">
        <v>7.2238159999999993</v>
      </c>
      <c r="S26">
        <v>3.4834360000000002</v>
      </c>
      <c r="T26">
        <v>4</v>
      </c>
      <c r="U26">
        <v>7.3215820000000011</v>
      </c>
      <c r="V26">
        <v>5.7369479999999999</v>
      </c>
      <c r="W26">
        <v>4</v>
      </c>
      <c r="X26">
        <v>9.1900480000000009</v>
      </c>
      <c r="Y26">
        <v>3.7245000000000004</v>
      </c>
    </row>
    <row r="27" spans="1:43" x14ac:dyDescent="0.3">
      <c r="A27">
        <v>3600</v>
      </c>
      <c r="B27">
        <v>2</v>
      </c>
      <c r="C27">
        <v>3</v>
      </c>
      <c r="D27">
        <v>6</v>
      </c>
      <c r="E27">
        <v>1.6094120000000003</v>
      </c>
      <c r="F27">
        <v>22.541000000000004</v>
      </c>
      <c r="G27">
        <v>17.472519999999999</v>
      </c>
      <c r="H27">
        <v>4</v>
      </c>
      <c r="I27">
        <v>1.8587900000000002</v>
      </c>
      <c r="J27">
        <v>28.586540000000003</v>
      </c>
      <c r="K27">
        <v>4</v>
      </c>
      <c r="L27">
        <v>6.6474220000000006</v>
      </c>
      <c r="M27">
        <v>13.94922</v>
      </c>
      <c r="N27">
        <v>4</v>
      </c>
      <c r="O27">
        <v>11.93534</v>
      </c>
      <c r="P27">
        <v>13.24896</v>
      </c>
      <c r="Q27">
        <v>4</v>
      </c>
      <c r="R27">
        <v>16.935920000000003</v>
      </c>
      <c r="S27">
        <v>13.164259999999999</v>
      </c>
      <c r="T27">
        <v>4</v>
      </c>
      <c r="U27">
        <v>17.362179999999999</v>
      </c>
      <c r="V27">
        <v>19.519880000000001</v>
      </c>
      <c r="W27">
        <v>4</v>
      </c>
      <c r="X27">
        <v>22.627099999999999</v>
      </c>
      <c r="Y27">
        <v>13.84442</v>
      </c>
    </row>
    <row r="28" spans="1:43" x14ac:dyDescent="0.3">
      <c r="A28">
        <v>5040</v>
      </c>
      <c r="B28">
        <v>2</v>
      </c>
      <c r="C28">
        <v>3</v>
      </c>
      <c r="D28">
        <v>6</v>
      </c>
      <c r="E28">
        <v>1.6138279999999998</v>
      </c>
      <c r="F28">
        <v>45.094039999999993</v>
      </c>
      <c r="G28">
        <v>55.935919999999996</v>
      </c>
      <c r="H28">
        <v>4</v>
      </c>
      <c r="I28">
        <v>2.1102119999999998</v>
      </c>
      <c r="J28">
        <v>67.74557999999999</v>
      </c>
      <c r="K28">
        <v>4</v>
      </c>
      <c r="L28">
        <v>12.041540000000001</v>
      </c>
      <c r="M28">
        <v>44.705300000000008</v>
      </c>
      <c r="N28">
        <v>4</v>
      </c>
      <c r="O28">
        <v>22.239560000000001</v>
      </c>
      <c r="P28">
        <v>44.936440000000005</v>
      </c>
      <c r="Q28">
        <v>4</v>
      </c>
      <c r="R28">
        <v>32.48142</v>
      </c>
      <c r="S28">
        <v>36.289239999999999</v>
      </c>
      <c r="T28">
        <v>4</v>
      </c>
      <c r="U28">
        <v>33.721879999999999</v>
      </c>
      <c r="V28">
        <v>55.250299999999996</v>
      </c>
      <c r="W28">
        <v>4</v>
      </c>
      <c r="X28">
        <v>45.342860000000009</v>
      </c>
      <c r="Y28">
        <v>49.327939999999998</v>
      </c>
    </row>
    <row r="29" spans="1:43" x14ac:dyDescent="0.3">
      <c r="A29" t="s">
        <v>12</v>
      </c>
    </row>
    <row r="30" spans="1:43" x14ac:dyDescent="0.3">
      <c r="A30">
        <v>1152</v>
      </c>
      <c r="B30">
        <v>3</v>
      </c>
      <c r="C30">
        <v>4</v>
      </c>
      <c r="D30">
        <v>12</v>
      </c>
      <c r="E30">
        <v>3.4622439999999997</v>
      </c>
      <c r="F30">
        <v>3.4702379999999997</v>
      </c>
      <c r="G30">
        <v>0.55877520000000014</v>
      </c>
      <c r="H30">
        <v>4</v>
      </c>
      <c r="I30">
        <v>3.4324699999999999</v>
      </c>
      <c r="J30">
        <v>0.48823640000000001</v>
      </c>
      <c r="K30">
        <v>4</v>
      </c>
      <c r="L30">
        <v>3.464842</v>
      </c>
      <c r="M30">
        <v>0.29973620000000001</v>
      </c>
      <c r="N30">
        <v>4</v>
      </c>
      <c r="O30">
        <v>3.4704099999999998</v>
      </c>
      <c r="P30">
        <v>0.24569360000000001</v>
      </c>
      <c r="Q30">
        <v>4</v>
      </c>
      <c r="R30">
        <v>3.4831399999999997</v>
      </c>
      <c r="S30">
        <v>0.2527896</v>
      </c>
      <c r="T30">
        <v>4</v>
      </c>
      <c r="U30">
        <v>3.4378659999999996</v>
      </c>
      <c r="V30">
        <v>0.5097682</v>
      </c>
      <c r="W30">
        <v>4</v>
      </c>
      <c r="X30">
        <v>3.4601619999999995</v>
      </c>
      <c r="Y30">
        <v>0.25127660000000002</v>
      </c>
      <c r="Z30">
        <v>4</v>
      </c>
      <c r="AA30">
        <v>3.4801839999999999</v>
      </c>
      <c r="AB30">
        <v>0.24630619999999998</v>
      </c>
      <c r="AC30">
        <v>4</v>
      </c>
      <c r="AD30">
        <v>3.4861879999999998</v>
      </c>
      <c r="AE30">
        <v>0.24841860000000002</v>
      </c>
      <c r="AF30">
        <v>4</v>
      </c>
      <c r="AG30">
        <v>3.4374139999999995</v>
      </c>
      <c r="AH30">
        <v>0.46804560000000006</v>
      </c>
      <c r="AI30">
        <v>4</v>
      </c>
      <c r="AJ30">
        <v>3.4645519999999999</v>
      </c>
      <c r="AK30">
        <v>0.2492412</v>
      </c>
      <c r="AL30">
        <v>4</v>
      </c>
      <c r="AM30">
        <v>3.4798979999999999</v>
      </c>
      <c r="AN30">
        <v>0.24649320000000002</v>
      </c>
      <c r="AO30">
        <v>4</v>
      </c>
      <c r="AP30">
        <v>3.4945200000000001</v>
      </c>
      <c r="AQ30">
        <v>0.3279668</v>
      </c>
    </row>
    <row r="31" spans="1:43" x14ac:dyDescent="0.3">
      <c r="A31">
        <v>1440</v>
      </c>
      <c r="B31">
        <v>3</v>
      </c>
      <c r="C31">
        <v>4</v>
      </c>
      <c r="D31">
        <v>12</v>
      </c>
      <c r="E31">
        <v>3.4579759999999999</v>
      </c>
      <c r="F31">
        <v>5.2274279999999997</v>
      </c>
      <c r="G31">
        <v>0.93928780000000001</v>
      </c>
      <c r="H31">
        <v>4</v>
      </c>
      <c r="I31">
        <v>3.4601960000000007</v>
      </c>
      <c r="J31">
        <v>0.8554063999999999</v>
      </c>
      <c r="K31">
        <v>4</v>
      </c>
      <c r="L31">
        <v>3.64114</v>
      </c>
      <c r="M31">
        <v>0.44300580000000001</v>
      </c>
      <c r="N31">
        <v>4</v>
      </c>
      <c r="O31">
        <v>3.84063</v>
      </c>
      <c r="P31">
        <v>0.43681599999999998</v>
      </c>
      <c r="Q31">
        <v>4</v>
      </c>
      <c r="R31">
        <v>4.0482679999999993</v>
      </c>
      <c r="S31">
        <v>0.44436739999999997</v>
      </c>
      <c r="T31">
        <v>4</v>
      </c>
      <c r="U31">
        <v>4.0156540000000005</v>
      </c>
      <c r="V31">
        <v>0.86786659999999993</v>
      </c>
      <c r="W31">
        <v>4</v>
      </c>
      <c r="X31">
        <v>4.263242</v>
      </c>
      <c r="Y31">
        <v>0.45362280000000005</v>
      </c>
      <c r="Z31">
        <v>4</v>
      </c>
      <c r="AA31">
        <v>4.4690400000000006</v>
      </c>
      <c r="AB31">
        <v>0.43933660000000002</v>
      </c>
      <c r="AC31">
        <v>4</v>
      </c>
      <c r="AD31">
        <v>4.6656319999999996</v>
      </c>
      <c r="AE31">
        <v>0.44565379999999999</v>
      </c>
      <c r="AF31">
        <v>4</v>
      </c>
      <c r="AG31">
        <v>4.6311400000000003</v>
      </c>
      <c r="AH31">
        <v>0.89092079999999996</v>
      </c>
      <c r="AI31">
        <v>4</v>
      </c>
      <c r="AJ31">
        <v>4.8581139999999996</v>
      </c>
      <c r="AK31">
        <v>0.44675039999999999</v>
      </c>
      <c r="AL31">
        <v>4</v>
      </c>
      <c r="AM31">
        <v>5.0617140000000003</v>
      </c>
      <c r="AN31">
        <v>0.43686939999999996</v>
      </c>
      <c r="AO31">
        <v>4</v>
      </c>
      <c r="AP31">
        <v>5.2547240000000004</v>
      </c>
      <c r="AQ31">
        <v>0.670825</v>
      </c>
    </row>
    <row r="32" spans="1:43" x14ac:dyDescent="0.3">
      <c r="A32">
        <v>2304</v>
      </c>
      <c r="B32">
        <v>3</v>
      </c>
      <c r="C32">
        <v>4</v>
      </c>
      <c r="D32">
        <v>12</v>
      </c>
      <c r="E32">
        <v>3.4136820000000001</v>
      </c>
      <c r="F32">
        <v>13.69378</v>
      </c>
      <c r="G32">
        <v>2.4340699999999997</v>
      </c>
      <c r="H32">
        <v>4</v>
      </c>
      <c r="I32">
        <v>3.4536820000000006</v>
      </c>
      <c r="J32">
        <v>3.1534140000000002</v>
      </c>
      <c r="K32">
        <v>4</v>
      </c>
      <c r="L32">
        <v>4.7199979999999995</v>
      </c>
      <c r="M32">
        <v>2.0787979999999999</v>
      </c>
      <c r="N32">
        <v>4</v>
      </c>
      <c r="O32">
        <v>5.8732680000000004</v>
      </c>
      <c r="P32">
        <v>1.774688</v>
      </c>
      <c r="Q32">
        <v>4</v>
      </c>
      <c r="R32">
        <v>6.9270060000000004</v>
      </c>
      <c r="S32">
        <v>1.7585200000000001</v>
      </c>
      <c r="T32">
        <v>4</v>
      </c>
      <c r="U32">
        <v>6.9428480000000006</v>
      </c>
      <c r="V32">
        <v>3.2869219999999997</v>
      </c>
      <c r="W32">
        <v>4</v>
      </c>
      <c r="X32">
        <v>8.1495259999999998</v>
      </c>
      <c r="Y32">
        <v>2.1397880000000002</v>
      </c>
      <c r="Z32">
        <v>4</v>
      </c>
      <c r="AA32">
        <v>9.2803620000000002</v>
      </c>
      <c r="AB32">
        <v>1.7463460000000002</v>
      </c>
      <c r="AC32">
        <v>4</v>
      </c>
      <c r="AD32">
        <v>10.342919999999999</v>
      </c>
      <c r="AE32">
        <v>1.7596779999999999</v>
      </c>
      <c r="AF32">
        <v>4</v>
      </c>
      <c r="AG32">
        <v>10.35406</v>
      </c>
      <c r="AH32">
        <v>3.2186100000000004</v>
      </c>
      <c r="AI32">
        <v>4</v>
      </c>
      <c r="AJ32">
        <v>11.5237</v>
      </c>
      <c r="AK32">
        <v>1.754926</v>
      </c>
      <c r="AL32">
        <v>4</v>
      </c>
      <c r="AM32">
        <v>12.640039999999999</v>
      </c>
      <c r="AN32">
        <v>1.7935960000000002</v>
      </c>
      <c r="AO32">
        <v>4</v>
      </c>
      <c r="AP32">
        <v>13.73024</v>
      </c>
      <c r="AQ32">
        <v>2.1759560000000002</v>
      </c>
    </row>
    <row r="33" spans="1:55" x14ac:dyDescent="0.3">
      <c r="A33">
        <v>3600</v>
      </c>
      <c r="B33">
        <v>3</v>
      </c>
      <c r="C33">
        <v>4</v>
      </c>
      <c r="D33">
        <v>12</v>
      </c>
      <c r="E33">
        <v>3.4665879999999993</v>
      </c>
      <c r="F33">
        <v>34.203539999999997</v>
      </c>
      <c r="G33">
        <v>8.0258500000000002</v>
      </c>
      <c r="H33">
        <v>4</v>
      </c>
      <c r="I33">
        <v>3.6324439999999996</v>
      </c>
      <c r="J33">
        <v>10.382012</v>
      </c>
      <c r="K33">
        <v>4</v>
      </c>
      <c r="L33">
        <v>6.9328320000000003</v>
      </c>
      <c r="M33">
        <v>6.6912199999999995</v>
      </c>
      <c r="N33">
        <v>4</v>
      </c>
      <c r="O33">
        <v>10.54768</v>
      </c>
      <c r="P33">
        <v>6.6511200000000006</v>
      </c>
      <c r="Q33">
        <v>4</v>
      </c>
      <c r="R33">
        <v>13.786359999999998</v>
      </c>
      <c r="S33">
        <v>6.6806300000000007</v>
      </c>
      <c r="T33">
        <v>4</v>
      </c>
      <c r="U33">
        <v>13.900780000000001</v>
      </c>
      <c r="V33">
        <v>11.9381</v>
      </c>
      <c r="W33">
        <v>4</v>
      </c>
      <c r="X33">
        <v>17.241140000000001</v>
      </c>
      <c r="Y33">
        <v>6.6055679999999999</v>
      </c>
      <c r="Z33">
        <v>4</v>
      </c>
      <c r="AA33">
        <v>20.787760000000002</v>
      </c>
      <c r="AB33">
        <v>6.5954199999999998</v>
      </c>
      <c r="AC33">
        <v>4</v>
      </c>
      <c r="AD33">
        <v>23.966280000000001</v>
      </c>
      <c r="AE33">
        <v>6.613632</v>
      </c>
      <c r="AF33">
        <v>4</v>
      </c>
      <c r="AG33">
        <v>24.096820000000001</v>
      </c>
      <c r="AH33">
        <v>10.338249999999999</v>
      </c>
      <c r="AI33">
        <v>4</v>
      </c>
      <c r="AJ33">
        <v>27.4056</v>
      </c>
      <c r="AK33">
        <v>6.6499819999999996</v>
      </c>
      <c r="AL33">
        <v>4</v>
      </c>
      <c r="AM33">
        <v>31.083880000000001</v>
      </c>
      <c r="AN33">
        <v>7.3488939999999996</v>
      </c>
      <c r="AO33">
        <v>4</v>
      </c>
      <c r="AP33">
        <v>34.261880000000005</v>
      </c>
      <c r="AQ33">
        <v>7.4512519999999993</v>
      </c>
    </row>
    <row r="34" spans="1:55" x14ac:dyDescent="0.3">
      <c r="A34">
        <v>5040</v>
      </c>
      <c r="B34">
        <v>3</v>
      </c>
      <c r="C34">
        <v>4</v>
      </c>
      <c r="D34">
        <v>12</v>
      </c>
      <c r="E34">
        <v>3.4338059999999997</v>
      </c>
      <c r="F34">
        <v>70.993299999999991</v>
      </c>
      <c r="G34">
        <v>23.45946</v>
      </c>
      <c r="H34">
        <v>4</v>
      </c>
      <c r="I34">
        <v>3.8207420000000001</v>
      </c>
      <c r="J34">
        <v>34.539200000000001</v>
      </c>
      <c r="K34">
        <v>4</v>
      </c>
      <c r="L34">
        <v>10.68502</v>
      </c>
      <c r="M34">
        <v>19.39414</v>
      </c>
      <c r="N34">
        <v>4</v>
      </c>
      <c r="O34">
        <v>17.738379999999999</v>
      </c>
      <c r="P34">
        <v>18.631679999999999</v>
      </c>
      <c r="Q34">
        <v>4</v>
      </c>
      <c r="R34">
        <v>24.718200000000003</v>
      </c>
      <c r="S34">
        <v>18.657539999999997</v>
      </c>
      <c r="T34">
        <v>4</v>
      </c>
      <c r="U34">
        <v>25.320460000000004</v>
      </c>
      <c r="V34">
        <v>34.827420000000004</v>
      </c>
      <c r="W34">
        <v>4</v>
      </c>
      <c r="X34">
        <v>33.083579999999998</v>
      </c>
      <c r="Y34">
        <v>18.778780000000001</v>
      </c>
      <c r="Z34">
        <v>4</v>
      </c>
      <c r="AA34">
        <v>40.765180000000001</v>
      </c>
      <c r="AB34">
        <v>18.767759999999999</v>
      </c>
      <c r="AC34">
        <v>4</v>
      </c>
      <c r="AD34">
        <v>48.005340000000004</v>
      </c>
      <c r="AE34">
        <v>26.7041</v>
      </c>
      <c r="AF34">
        <v>4</v>
      </c>
      <c r="AG34">
        <v>48.745580000000004</v>
      </c>
      <c r="AH34">
        <v>30.248939999999997</v>
      </c>
      <c r="AI34">
        <v>4</v>
      </c>
      <c r="AJ34">
        <v>55.840920000000004</v>
      </c>
      <c r="AK34">
        <v>18.837499999999999</v>
      </c>
      <c r="AL34">
        <v>4</v>
      </c>
      <c r="AM34">
        <v>63.716539999999995</v>
      </c>
      <c r="AN34">
        <v>19.281939999999999</v>
      </c>
      <c r="AO34">
        <v>4</v>
      </c>
      <c r="AP34">
        <v>71.113399999999999</v>
      </c>
      <c r="AQ34">
        <v>22.265039999999999</v>
      </c>
    </row>
    <row r="35" spans="1:55" x14ac:dyDescent="0.3">
      <c r="A35" t="s">
        <v>11</v>
      </c>
    </row>
    <row r="36" spans="1:55" x14ac:dyDescent="0.3">
      <c r="A36">
        <v>1152</v>
      </c>
      <c r="B36">
        <v>4</v>
      </c>
      <c r="C36">
        <v>4</v>
      </c>
      <c r="D36">
        <v>16</v>
      </c>
      <c r="E36">
        <v>4.5793819999999998</v>
      </c>
      <c r="F36">
        <v>3.9701479999999996</v>
      </c>
      <c r="G36">
        <v>0.57706159999999995</v>
      </c>
      <c r="H36">
        <v>4</v>
      </c>
      <c r="I36">
        <v>4.5670859999999998</v>
      </c>
      <c r="J36">
        <v>0.3687356</v>
      </c>
      <c r="K36">
        <v>4</v>
      </c>
      <c r="L36">
        <v>4.5308760000000001</v>
      </c>
      <c r="M36">
        <v>0.19844140000000002</v>
      </c>
      <c r="N36">
        <v>4</v>
      </c>
      <c r="O36">
        <v>4.4859939999999998</v>
      </c>
      <c r="P36">
        <v>0.19599559999999999</v>
      </c>
      <c r="Q36">
        <v>4</v>
      </c>
      <c r="R36">
        <v>4.4419160000000009</v>
      </c>
      <c r="S36">
        <v>0.20055300000000004</v>
      </c>
      <c r="T36">
        <v>4</v>
      </c>
      <c r="U36">
        <v>4.3974840000000004</v>
      </c>
      <c r="V36">
        <v>0.43910700000000003</v>
      </c>
      <c r="W36">
        <v>4</v>
      </c>
      <c r="X36">
        <v>4.3799440000000001</v>
      </c>
      <c r="Y36">
        <v>0.19777359999999999</v>
      </c>
      <c r="Z36">
        <v>4</v>
      </c>
      <c r="AA36">
        <v>4.3411</v>
      </c>
      <c r="AB36">
        <v>0.19825040000000002</v>
      </c>
      <c r="AC36">
        <v>4</v>
      </c>
      <c r="AD36">
        <v>4.311064</v>
      </c>
      <c r="AE36">
        <v>0.20003520000000002</v>
      </c>
      <c r="AF36">
        <v>4</v>
      </c>
      <c r="AG36">
        <v>4.2655440000000002</v>
      </c>
      <c r="AH36">
        <v>0.45169560000000003</v>
      </c>
      <c r="AI36">
        <v>4</v>
      </c>
      <c r="AJ36">
        <v>4.2381480000000007</v>
      </c>
      <c r="AK36">
        <v>0.19880619999999999</v>
      </c>
      <c r="AL36">
        <v>4</v>
      </c>
      <c r="AM36">
        <v>4.1911679999999993</v>
      </c>
      <c r="AN36">
        <v>0.197385</v>
      </c>
      <c r="AO36">
        <v>4</v>
      </c>
      <c r="AP36">
        <v>4.1481120000000002</v>
      </c>
      <c r="AQ36">
        <v>0.22876219999999997</v>
      </c>
      <c r="AR36">
        <v>4</v>
      </c>
      <c r="AS36">
        <v>4.1112459999999995</v>
      </c>
      <c r="AT36">
        <v>0.381799</v>
      </c>
      <c r="AU36">
        <v>4</v>
      </c>
      <c r="AV36">
        <v>4.0654440000000003</v>
      </c>
      <c r="AW36">
        <v>0.2387804</v>
      </c>
      <c r="AX36">
        <v>4</v>
      </c>
      <c r="AY36">
        <v>4.0286559999999998</v>
      </c>
      <c r="AZ36">
        <v>0.19578279999999998</v>
      </c>
      <c r="BA36">
        <v>4</v>
      </c>
      <c r="BB36">
        <v>3.9885000000000006</v>
      </c>
      <c r="BC36">
        <v>0.28564339999999999</v>
      </c>
    </row>
    <row r="37" spans="1:55" x14ac:dyDescent="0.3">
      <c r="A37">
        <v>1440</v>
      </c>
      <c r="B37">
        <v>4</v>
      </c>
      <c r="C37">
        <v>4</v>
      </c>
      <c r="D37">
        <v>16</v>
      </c>
      <c r="E37">
        <v>4.5721119999999997</v>
      </c>
      <c r="F37">
        <v>5.9886579999999991</v>
      </c>
      <c r="G37">
        <v>0.9975946</v>
      </c>
      <c r="H37">
        <v>4</v>
      </c>
      <c r="I37">
        <v>4.5565639999999998</v>
      </c>
      <c r="J37">
        <v>0.74331860000000005</v>
      </c>
      <c r="K37">
        <v>4</v>
      </c>
      <c r="L37">
        <v>4.7012740000000006</v>
      </c>
      <c r="M37">
        <v>0.34303139999999999</v>
      </c>
      <c r="N37">
        <v>4</v>
      </c>
      <c r="O37">
        <v>4.8108819999999994</v>
      </c>
      <c r="P37">
        <v>0.33975500000000003</v>
      </c>
      <c r="Q37">
        <v>4</v>
      </c>
      <c r="R37">
        <v>4.9380699999999997</v>
      </c>
      <c r="S37">
        <v>0.3442654</v>
      </c>
      <c r="T37">
        <v>4</v>
      </c>
      <c r="U37">
        <v>4.9048679999999996</v>
      </c>
      <c r="V37">
        <v>0.73146480000000003</v>
      </c>
      <c r="W37">
        <v>4</v>
      </c>
      <c r="X37">
        <v>5.0391360000000009</v>
      </c>
      <c r="Y37">
        <v>0.34615839999999992</v>
      </c>
      <c r="Z37">
        <v>4</v>
      </c>
      <c r="AA37">
        <v>5.1693639999999998</v>
      </c>
      <c r="AB37">
        <v>0.40237220000000001</v>
      </c>
      <c r="AC37">
        <v>4</v>
      </c>
      <c r="AD37">
        <v>5.2905059999999997</v>
      </c>
      <c r="AE37">
        <v>0.34232459999999998</v>
      </c>
      <c r="AF37">
        <v>4</v>
      </c>
      <c r="AG37">
        <v>5.273244</v>
      </c>
      <c r="AH37">
        <v>0.77684199999999992</v>
      </c>
      <c r="AI37">
        <v>4</v>
      </c>
      <c r="AJ37">
        <v>5.3861540000000003</v>
      </c>
      <c r="AK37">
        <v>0.34297879999999997</v>
      </c>
      <c r="AL37">
        <v>4</v>
      </c>
      <c r="AM37">
        <v>5.5230680000000003</v>
      </c>
      <c r="AN37">
        <v>0.34114959999999994</v>
      </c>
      <c r="AO37">
        <v>4</v>
      </c>
      <c r="AP37">
        <v>5.6622919999999999</v>
      </c>
      <c r="AQ37">
        <v>0.34778959999999992</v>
      </c>
      <c r="AR37">
        <v>4</v>
      </c>
      <c r="AS37">
        <v>5.6258400000000002</v>
      </c>
      <c r="AT37">
        <v>0.7011212</v>
      </c>
      <c r="AU37">
        <v>4</v>
      </c>
      <c r="AV37">
        <v>5.7647680000000001</v>
      </c>
      <c r="AW37">
        <v>0.34066200000000002</v>
      </c>
      <c r="AX37">
        <v>4</v>
      </c>
      <c r="AY37">
        <v>5.8859700000000004</v>
      </c>
      <c r="AZ37">
        <v>0.33816159999999995</v>
      </c>
      <c r="BA37">
        <v>4</v>
      </c>
      <c r="BB37">
        <v>6.011633999999999</v>
      </c>
      <c r="BC37">
        <v>0.41208699999999998</v>
      </c>
    </row>
    <row r="38" spans="1:55" x14ac:dyDescent="0.3">
      <c r="A38">
        <v>2304</v>
      </c>
      <c r="B38">
        <v>4</v>
      </c>
      <c r="C38">
        <v>4</v>
      </c>
      <c r="D38">
        <v>16</v>
      </c>
      <c r="E38">
        <v>4.5721819999999997</v>
      </c>
      <c r="F38">
        <v>15.485219999999998</v>
      </c>
      <c r="G38">
        <v>2.397678</v>
      </c>
      <c r="H38">
        <v>4</v>
      </c>
      <c r="I38">
        <v>4.6143260000000001</v>
      </c>
      <c r="J38">
        <v>2.4100740000000003</v>
      </c>
      <c r="K38">
        <v>4</v>
      </c>
      <c r="L38">
        <v>5.5179339999999995</v>
      </c>
      <c r="M38">
        <v>1.331324</v>
      </c>
      <c r="N38">
        <v>4</v>
      </c>
      <c r="O38">
        <v>6.4884460000000006</v>
      </c>
      <c r="P38">
        <v>1.3278979999999998</v>
      </c>
      <c r="Q38">
        <v>4</v>
      </c>
      <c r="R38">
        <v>7.3068259999999992</v>
      </c>
      <c r="S38">
        <v>1.3350059999999999</v>
      </c>
      <c r="T38">
        <v>4</v>
      </c>
      <c r="U38">
        <v>7.3033959999999993</v>
      </c>
      <c r="V38">
        <v>2.9439440000000001</v>
      </c>
      <c r="W38">
        <v>4</v>
      </c>
      <c r="X38">
        <v>8.2760500000000015</v>
      </c>
      <c r="Y38">
        <v>1.33196</v>
      </c>
      <c r="Z38">
        <v>4</v>
      </c>
      <c r="AA38">
        <v>9.1535899999999994</v>
      </c>
      <c r="AB38">
        <v>1.3217660000000002</v>
      </c>
      <c r="AC38">
        <v>4</v>
      </c>
      <c r="AD38">
        <v>10.031265999999999</v>
      </c>
      <c r="AE38">
        <v>1.334978</v>
      </c>
      <c r="AF38">
        <v>4</v>
      </c>
      <c r="AG38">
        <v>10.018888</v>
      </c>
      <c r="AH38">
        <v>2.3146719999999998</v>
      </c>
      <c r="AI38">
        <v>4</v>
      </c>
      <c r="AJ38">
        <v>11.011799999999997</v>
      </c>
      <c r="AK38">
        <v>1.3299340000000002</v>
      </c>
      <c r="AL38">
        <v>4</v>
      </c>
      <c r="AM38">
        <v>11.93304</v>
      </c>
      <c r="AN38">
        <v>1.3304679999999998</v>
      </c>
      <c r="AO38">
        <v>4</v>
      </c>
      <c r="AP38">
        <v>12.788679999999999</v>
      </c>
      <c r="AQ38">
        <v>1.3366719999999999</v>
      </c>
      <c r="AR38">
        <v>4</v>
      </c>
      <c r="AS38">
        <v>12.78232</v>
      </c>
      <c r="AT38">
        <v>2.4456200000000003</v>
      </c>
      <c r="AU38">
        <v>4</v>
      </c>
      <c r="AV38">
        <v>13.808479999999999</v>
      </c>
      <c r="AW38">
        <v>1.3327599999999999</v>
      </c>
      <c r="AX38">
        <v>4</v>
      </c>
      <c r="AY38">
        <v>14.665420000000001</v>
      </c>
      <c r="AZ38">
        <v>1.3281719999999999</v>
      </c>
      <c r="BA38">
        <v>4</v>
      </c>
      <c r="BB38">
        <v>15.51576</v>
      </c>
      <c r="BC38">
        <v>1.9737300000000002</v>
      </c>
    </row>
    <row r="39" spans="1:55" x14ac:dyDescent="0.3">
      <c r="A39">
        <v>3600</v>
      </c>
      <c r="B39">
        <v>4</v>
      </c>
      <c r="C39">
        <v>4</v>
      </c>
      <c r="D39">
        <v>16</v>
      </c>
      <c r="E39">
        <v>4.5799979999999989</v>
      </c>
      <c r="F39">
        <v>38.829580000000007</v>
      </c>
      <c r="G39">
        <v>6.2890980000000001</v>
      </c>
      <c r="H39">
        <v>4</v>
      </c>
      <c r="I39">
        <v>4.7266379999999995</v>
      </c>
      <c r="J39">
        <v>8.938364</v>
      </c>
      <c r="K39">
        <v>4</v>
      </c>
      <c r="L39">
        <v>7.4899100000000001</v>
      </c>
      <c r="M39">
        <v>6.6996899999999995</v>
      </c>
      <c r="N39">
        <v>4</v>
      </c>
      <c r="O39">
        <v>10.52694</v>
      </c>
      <c r="P39">
        <v>4.9511699999999994</v>
      </c>
      <c r="Q39">
        <v>4</v>
      </c>
      <c r="R39">
        <v>13.136540000000002</v>
      </c>
      <c r="S39">
        <v>4.9988099999999998</v>
      </c>
      <c r="T39">
        <v>4</v>
      </c>
      <c r="U39">
        <v>13.222759999999999</v>
      </c>
      <c r="V39">
        <v>8.755688000000001</v>
      </c>
      <c r="W39">
        <v>4</v>
      </c>
      <c r="X39">
        <v>16.086939999999998</v>
      </c>
      <c r="Y39">
        <v>5.387162</v>
      </c>
      <c r="Z39">
        <v>4</v>
      </c>
      <c r="AA39">
        <v>19.099020000000003</v>
      </c>
      <c r="AB39">
        <v>4.9565719999999995</v>
      </c>
      <c r="AC39">
        <v>4</v>
      </c>
      <c r="AD39">
        <v>21.716259999999998</v>
      </c>
      <c r="AE39">
        <v>6.2773160000000008</v>
      </c>
      <c r="AF39">
        <v>4</v>
      </c>
      <c r="AG39">
        <v>21.80744</v>
      </c>
      <c r="AH39">
        <v>8.6436720000000005</v>
      </c>
      <c r="AI39">
        <v>4</v>
      </c>
      <c r="AJ39">
        <v>24.60342</v>
      </c>
      <c r="AK39">
        <v>4.9662860000000002</v>
      </c>
      <c r="AL39">
        <v>4</v>
      </c>
      <c r="AM39">
        <v>27.523260000000001</v>
      </c>
      <c r="AN39">
        <v>4.9519679999999999</v>
      </c>
      <c r="AO39">
        <v>4</v>
      </c>
      <c r="AP39">
        <v>30.233140000000002</v>
      </c>
      <c r="AQ39">
        <v>5.0562100000000001</v>
      </c>
      <c r="AR39">
        <v>4</v>
      </c>
      <c r="AS39">
        <v>30.33306</v>
      </c>
      <c r="AT39">
        <v>8.4310920000000014</v>
      </c>
      <c r="AU39">
        <v>4</v>
      </c>
      <c r="AV39">
        <v>33.224419999999995</v>
      </c>
      <c r="AW39">
        <v>4.9927640000000002</v>
      </c>
      <c r="AX39">
        <v>4</v>
      </c>
      <c r="AY39">
        <v>36.263780000000004</v>
      </c>
      <c r="AZ39">
        <v>5.4388459999999998</v>
      </c>
      <c r="BA39">
        <v>4</v>
      </c>
      <c r="BB39">
        <v>38.879759999999997</v>
      </c>
      <c r="BC39">
        <v>5.8370259999999998</v>
      </c>
    </row>
    <row r="40" spans="1:55" x14ac:dyDescent="0.3">
      <c r="A40">
        <v>5040</v>
      </c>
      <c r="B40">
        <v>4</v>
      </c>
      <c r="C40">
        <v>4</v>
      </c>
      <c r="D40">
        <v>16</v>
      </c>
      <c r="E40">
        <v>4.5853120000000001</v>
      </c>
      <c r="F40">
        <v>79.31577999999999</v>
      </c>
      <c r="G40">
        <v>16.166440000000001</v>
      </c>
      <c r="H40">
        <v>4</v>
      </c>
      <c r="I40">
        <v>4.9399320000000007</v>
      </c>
      <c r="J40">
        <v>23.34872</v>
      </c>
      <c r="K40">
        <v>4</v>
      </c>
      <c r="L40">
        <v>10.653919999999999</v>
      </c>
      <c r="M40">
        <v>20.1996</v>
      </c>
      <c r="N40">
        <v>4</v>
      </c>
      <c r="O40">
        <v>16.82666</v>
      </c>
      <c r="P40">
        <v>13.62152</v>
      </c>
      <c r="Q40">
        <v>4</v>
      </c>
      <c r="R40">
        <v>22.70974</v>
      </c>
      <c r="S40">
        <v>13.685079999999999</v>
      </c>
      <c r="T40">
        <v>4</v>
      </c>
      <c r="U40">
        <v>23.06</v>
      </c>
      <c r="V40">
        <v>22.415939999999999</v>
      </c>
      <c r="W40">
        <v>4</v>
      </c>
      <c r="X40">
        <v>29.411539999999995</v>
      </c>
      <c r="Y40">
        <v>16.986420000000003</v>
      </c>
      <c r="Z40">
        <v>4</v>
      </c>
      <c r="AA40">
        <v>35.527159999999995</v>
      </c>
      <c r="AB40">
        <v>13.653200000000002</v>
      </c>
      <c r="AC40">
        <v>4</v>
      </c>
      <c r="AD40">
        <v>41.524079999999998</v>
      </c>
      <c r="AE40">
        <v>18.146859999999997</v>
      </c>
      <c r="AF40">
        <v>4</v>
      </c>
      <c r="AG40">
        <v>41.847500000000004</v>
      </c>
      <c r="AH40">
        <v>25.051099999999998</v>
      </c>
      <c r="AI40">
        <v>4</v>
      </c>
      <c r="AJ40">
        <v>48.075679999999991</v>
      </c>
      <c r="AK40">
        <v>15.212179999999998</v>
      </c>
      <c r="AL40">
        <v>4</v>
      </c>
      <c r="AM40">
        <v>54.375360000000001</v>
      </c>
      <c r="AN40">
        <v>13.783719999999999</v>
      </c>
      <c r="AO40">
        <v>4</v>
      </c>
      <c r="AP40">
        <v>60.456179999999996</v>
      </c>
      <c r="AQ40">
        <v>16.122720000000001</v>
      </c>
      <c r="AR40">
        <v>4</v>
      </c>
      <c r="AS40">
        <v>60.74248</v>
      </c>
      <c r="AT40">
        <v>21.411059999999999</v>
      </c>
      <c r="AU40">
        <v>4</v>
      </c>
      <c r="AV40">
        <v>66.772180000000006</v>
      </c>
      <c r="AW40">
        <v>14.069459999999998</v>
      </c>
      <c r="AX40">
        <v>4</v>
      </c>
      <c r="AY40">
        <v>73.171140000000008</v>
      </c>
      <c r="AZ40">
        <v>15.037780000000001</v>
      </c>
      <c r="BA40">
        <v>4</v>
      </c>
      <c r="BB40">
        <v>79.42974000000001</v>
      </c>
      <c r="BC40">
        <v>15.29444</v>
      </c>
    </row>
    <row r="41" spans="1:55" x14ac:dyDescent="0.3">
      <c r="A41" t="s">
        <v>10</v>
      </c>
    </row>
    <row r="42" spans="1:55" x14ac:dyDescent="0.3">
      <c r="A42">
        <v>1152</v>
      </c>
      <c r="B42">
        <v>2</v>
      </c>
      <c r="C42">
        <v>1</v>
      </c>
      <c r="D42">
        <v>2</v>
      </c>
      <c r="E42">
        <v>0.47487649999999998</v>
      </c>
      <c r="F42">
        <v>0.98611671428571446</v>
      </c>
      <c r="G42">
        <v>5.4270914285714298</v>
      </c>
      <c r="H42">
        <v>1</v>
      </c>
      <c r="I42">
        <v>0.47986600000000001</v>
      </c>
      <c r="J42">
        <v>5.3366692857142848</v>
      </c>
      <c r="K42">
        <v>1</v>
      </c>
      <c r="L42">
        <v>1.0144398571428572</v>
      </c>
      <c r="M42">
        <v>5.054874285714285</v>
      </c>
    </row>
    <row r="43" spans="1:55" x14ac:dyDescent="0.3">
      <c r="A43">
        <v>1440</v>
      </c>
      <c r="B43">
        <v>2</v>
      </c>
      <c r="C43">
        <v>1</v>
      </c>
      <c r="D43">
        <v>2</v>
      </c>
      <c r="E43">
        <v>0.46136759999999988</v>
      </c>
      <c r="F43">
        <v>1.5184029999999999</v>
      </c>
      <c r="G43">
        <v>10.42775</v>
      </c>
      <c r="H43">
        <v>1</v>
      </c>
      <c r="I43">
        <v>0.53290500000000007</v>
      </c>
      <c r="J43">
        <v>10.483089999999999</v>
      </c>
      <c r="K43">
        <v>1</v>
      </c>
      <c r="L43">
        <v>1.5570859999999997</v>
      </c>
      <c r="M43">
        <v>9.8684709999999995</v>
      </c>
    </row>
    <row r="44" spans="1:55" x14ac:dyDescent="0.3">
      <c r="A44">
        <v>2304</v>
      </c>
      <c r="B44">
        <v>2</v>
      </c>
      <c r="C44">
        <v>1</v>
      </c>
      <c r="D44">
        <v>2</v>
      </c>
      <c r="E44">
        <v>0.46181559999999999</v>
      </c>
      <c r="F44">
        <v>3.8080260000000004</v>
      </c>
      <c r="G44">
        <v>49.732610000000001</v>
      </c>
      <c r="H44">
        <v>1</v>
      </c>
      <c r="I44">
        <v>0.63931269999999996</v>
      </c>
      <c r="J44">
        <v>50.042380000000001</v>
      </c>
      <c r="K44">
        <v>1</v>
      </c>
      <c r="L44">
        <v>3.8922469999999998</v>
      </c>
      <c r="M44">
        <v>40.633209999999998</v>
      </c>
    </row>
    <row r="45" spans="1:55" x14ac:dyDescent="0.3">
      <c r="A45">
        <v>3600</v>
      </c>
      <c r="B45">
        <v>2</v>
      </c>
      <c r="C45">
        <v>1</v>
      </c>
      <c r="D45">
        <v>2</v>
      </c>
      <c r="E45">
        <v>0.46353110000000008</v>
      </c>
      <c r="F45">
        <v>9.3538919999999983</v>
      </c>
      <c r="G45">
        <v>178.1567</v>
      </c>
      <c r="H45">
        <v>1</v>
      </c>
      <c r="I45">
        <v>0.98846120000000026</v>
      </c>
      <c r="J45">
        <v>159.09610000000001</v>
      </c>
      <c r="K45">
        <v>1</v>
      </c>
      <c r="L45">
        <v>9.534732</v>
      </c>
      <c r="M45">
        <v>174.8665</v>
      </c>
    </row>
    <row r="46" spans="1:55" x14ac:dyDescent="0.3">
      <c r="A46">
        <v>5040</v>
      </c>
      <c r="B46">
        <v>2</v>
      </c>
      <c r="C46">
        <v>1</v>
      </c>
      <c r="D46">
        <v>2</v>
      </c>
      <c r="E46">
        <v>0.47052620000000001</v>
      </c>
      <c r="F46">
        <v>18.481720000000003</v>
      </c>
      <c r="G46">
        <v>431.26620000000003</v>
      </c>
      <c r="H46">
        <v>1</v>
      </c>
      <c r="I46">
        <v>1.572354</v>
      </c>
      <c r="J46">
        <v>440.42899999999997</v>
      </c>
      <c r="K46">
        <v>1</v>
      </c>
      <c r="L46">
        <v>18.747899999999998</v>
      </c>
      <c r="M46">
        <v>424.96759999999995</v>
      </c>
    </row>
    <row r="47" spans="1:55" x14ac:dyDescent="0.3">
      <c r="A47" t="s">
        <v>9</v>
      </c>
    </row>
    <row r="48" spans="1:55" x14ac:dyDescent="0.3">
      <c r="A48">
        <v>1152</v>
      </c>
      <c r="B48">
        <v>2</v>
      </c>
      <c r="C48">
        <v>2</v>
      </c>
      <c r="D48">
        <v>4</v>
      </c>
      <c r="E48">
        <v>1.200226</v>
      </c>
      <c r="F48">
        <v>1.7836869999999998</v>
      </c>
      <c r="G48">
        <v>2.7696289999999997</v>
      </c>
      <c r="H48">
        <v>1</v>
      </c>
      <c r="I48">
        <v>1.1831</v>
      </c>
      <c r="J48">
        <v>3.2283689999999998</v>
      </c>
      <c r="K48">
        <v>1</v>
      </c>
      <c r="L48">
        <v>1.4271820000000002</v>
      </c>
      <c r="M48">
        <v>2.4546390000000002</v>
      </c>
      <c r="N48">
        <v>1</v>
      </c>
      <c r="O48">
        <v>1.637426</v>
      </c>
      <c r="P48">
        <v>2.4511670000000003</v>
      </c>
      <c r="Q48">
        <v>1</v>
      </c>
      <c r="R48">
        <v>1.811355</v>
      </c>
      <c r="S48">
        <v>2.4551749999999997</v>
      </c>
    </row>
    <row r="49" spans="1:43" x14ac:dyDescent="0.3">
      <c r="A49">
        <v>1440</v>
      </c>
      <c r="B49">
        <v>2</v>
      </c>
      <c r="C49">
        <v>2</v>
      </c>
      <c r="D49">
        <v>4</v>
      </c>
      <c r="E49">
        <v>1.1884349999999999</v>
      </c>
      <c r="F49">
        <v>2.759522</v>
      </c>
      <c r="G49">
        <v>5.3841719999999995</v>
      </c>
      <c r="H49">
        <v>1</v>
      </c>
      <c r="I49">
        <v>1.2041090000000001</v>
      </c>
      <c r="J49">
        <v>6.1310079999999996</v>
      </c>
      <c r="K49">
        <v>1</v>
      </c>
      <c r="L49">
        <v>1.7742659999999997</v>
      </c>
      <c r="M49">
        <v>4.9160300000000001</v>
      </c>
      <c r="N49">
        <v>1</v>
      </c>
      <c r="O49">
        <v>2.2792050000000001</v>
      </c>
      <c r="P49">
        <v>4.906307</v>
      </c>
      <c r="Q49">
        <v>1</v>
      </c>
      <c r="R49">
        <v>2.7911050000000004</v>
      </c>
      <c r="S49">
        <v>4.9215749999999998</v>
      </c>
    </row>
    <row r="50" spans="1:43" x14ac:dyDescent="0.3">
      <c r="A50">
        <v>2304</v>
      </c>
      <c r="B50">
        <v>2</v>
      </c>
      <c r="C50">
        <v>2</v>
      </c>
      <c r="D50">
        <v>4</v>
      </c>
      <c r="E50">
        <v>1.1963260000000002</v>
      </c>
      <c r="F50">
        <v>6.9873419999999999</v>
      </c>
      <c r="G50">
        <v>23.219029999999997</v>
      </c>
      <c r="H50">
        <v>1</v>
      </c>
      <c r="I50">
        <v>1.297744</v>
      </c>
      <c r="J50">
        <v>25.821940000000001</v>
      </c>
      <c r="K50">
        <v>1</v>
      </c>
      <c r="L50">
        <v>3.3669619999999996</v>
      </c>
      <c r="M50">
        <v>20.329380000000004</v>
      </c>
      <c r="N50">
        <v>1</v>
      </c>
      <c r="O50">
        <v>5.2409629999999998</v>
      </c>
      <c r="P50">
        <v>20.294830000000001</v>
      </c>
      <c r="Q50">
        <v>1</v>
      </c>
      <c r="R50">
        <v>7.0489630000000005</v>
      </c>
      <c r="S50">
        <v>20.32133</v>
      </c>
    </row>
    <row r="51" spans="1:43" x14ac:dyDescent="0.3">
      <c r="A51">
        <v>3600</v>
      </c>
      <c r="B51">
        <v>2</v>
      </c>
      <c r="C51">
        <v>2</v>
      </c>
      <c r="D51">
        <v>4</v>
      </c>
      <c r="E51">
        <v>1.3826099999999999</v>
      </c>
      <c r="F51">
        <v>19.594940000000001</v>
      </c>
      <c r="G51">
        <v>97.786280000000005</v>
      </c>
      <c r="H51">
        <v>1</v>
      </c>
      <c r="I51">
        <v>1.7355509999999998</v>
      </c>
      <c r="J51">
        <v>85.906499999999994</v>
      </c>
      <c r="K51">
        <v>1</v>
      </c>
      <c r="L51">
        <v>8.6468340000000001</v>
      </c>
      <c r="M51">
        <v>100.10868000000001</v>
      </c>
      <c r="N51">
        <v>1</v>
      </c>
      <c r="O51">
        <v>14.084250000000001</v>
      </c>
      <c r="P51">
        <v>81.438969999999983</v>
      </c>
      <c r="Q51">
        <v>1</v>
      </c>
      <c r="R51">
        <v>19.736519999999999</v>
      </c>
      <c r="S51">
        <v>81.496149999999986</v>
      </c>
    </row>
    <row r="52" spans="1:43" x14ac:dyDescent="0.3">
      <c r="A52">
        <v>5040</v>
      </c>
      <c r="B52">
        <v>2</v>
      </c>
      <c r="C52">
        <v>2</v>
      </c>
      <c r="D52">
        <v>4</v>
      </c>
      <c r="E52">
        <v>1.2167960000000002</v>
      </c>
      <c r="F52">
        <v>32.252060000000007</v>
      </c>
      <c r="G52">
        <v>253.8698</v>
      </c>
      <c r="H52">
        <v>1</v>
      </c>
      <c r="I52">
        <v>1.9754499999999999</v>
      </c>
      <c r="J52">
        <v>241.45100000000002</v>
      </c>
      <c r="K52">
        <v>1</v>
      </c>
      <c r="L52">
        <v>13.288460000000001</v>
      </c>
      <c r="M52">
        <v>212.4332</v>
      </c>
      <c r="N52">
        <v>1</v>
      </c>
      <c r="O52">
        <v>23.072339999999997</v>
      </c>
      <c r="P52">
        <v>249.15379999999999</v>
      </c>
      <c r="Q52">
        <v>1</v>
      </c>
      <c r="R52">
        <v>32.487900000000003</v>
      </c>
      <c r="S52">
        <v>212.45880000000002</v>
      </c>
    </row>
    <row r="53" spans="1:43" x14ac:dyDescent="0.3">
      <c r="A53" t="s">
        <v>8</v>
      </c>
    </row>
    <row r="54" spans="1:43" x14ac:dyDescent="0.3">
      <c r="A54">
        <v>1152</v>
      </c>
      <c r="B54">
        <v>2</v>
      </c>
      <c r="C54">
        <v>3</v>
      </c>
      <c r="D54">
        <v>6</v>
      </c>
      <c r="E54">
        <v>1.6495409999999999</v>
      </c>
      <c r="F54">
        <v>1.9338520000000003</v>
      </c>
      <c r="G54">
        <v>1.9811260000000002</v>
      </c>
      <c r="H54">
        <v>1</v>
      </c>
      <c r="I54">
        <v>1.6218220000000003</v>
      </c>
      <c r="J54">
        <v>2.4354390000000001</v>
      </c>
      <c r="K54">
        <v>1</v>
      </c>
      <c r="L54">
        <v>1.7576610000000001</v>
      </c>
      <c r="M54">
        <v>2.0052059999999998</v>
      </c>
      <c r="N54">
        <v>1</v>
      </c>
      <c r="O54">
        <v>1.8630020000000003</v>
      </c>
      <c r="P54">
        <v>1.617783</v>
      </c>
      <c r="Q54">
        <v>1</v>
      </c>
      <c r="R54">
        <v>1.9491050000000001</v>
      </c>
      <c r="S54">
        <v>1.6206859999999998</v>
      </c>
      <c r="T54">
        <v>1</v>
      </c>
      <c r="U54">
        <v>1.9381989999999998</v>
      </c>
      <c r="V54">
        <v>1.9284390000000002</v>
      </c>
      <c r="W54">
        <v>1</v>
      </c>
      <c r="X54">
        <v>1.9577490000000002</v>
      </c>
      <c r="Y54">
        <v>1.6214120000000001</v>
      </c>
    </row>
    <row r="55" spans="1:43" x14ac:dyDescent="0.3">
      <c r="A55">
        <v>1440</v>
      </c>
      <c r="B55">
        <v>2</v>
      </c>
      <c r="C55">
        <v>3</v>
      </c>
      <c r="D55">
        <v>6</v>
      </c>
      <c r="E55">
        <v>1.6467339999999999</v>
      </c>
      <c r="F55">
        <v>3.0469859999999995</v>
      </c>
      <c r="G55">
        <v>4.0073940000000006</v>
      </c>
      <c r="H55">
        <v>1</v>
      </c>
      <c r="I55">
        <v>1.6315979999999999</v>
      </c>
      <c r="J55">
        <v>4.5333670000000001</v>
      </c>
      <c r="K55">
        <v>1</v>
      </c>
      <c r="L55">
        <v>2.054227</v>
      </c>
      <c r="M55">
        <v>3.8448709999999999</v>
      </c>
      <c r="N55">
        <v>1</v>
      </c>
      <c r="O55">
        <v>2.4308320000000001</v>
      </c>
      <c r="P55">
        <v>3.1910940000000005</v>
      </c>
      <c r="Q55">
        <v>1</v>
      </c>
      <c r="R55">
        <v>2.7738330000000002</v>
      </c>
      <c r="S55">
        <v>3.2046289999999993</v>
      </c>
      <c r="T55">
        <v>1</v>
      </c>
      <c r="U55">
        <v>2.7665090000000001</v>
      </c>
      <c r="V55">
        <v>3.7139200000000003</v>
      </c>
      <c r="W55">
        <v>1</v>
      </c>
      <c r="X55">
        <v>3.0771389999999998</v>
      </c>
      <c r="Y55">
        <v>3.5435010000000005</v>
      </c>
    </row>
    <row r="56" spans="1:43" x14ac:dyDescent="0.3">
      <c r="A56">
        <v>2304</v>
      </c>
      <c r="B56">
        <v>2</v>
      </c>
      <c r="C56">
        <v>3</v>
      </c>
      <c r="D56">
        <v>6</v>
      </c>
      <c r="E56">
        <v>1.637381</v>
      </c>
      <c r="F56">
        <v>7.7216450000000005</v>
      </c>
      <c r="G56">
        <v>14.872319999999998</v>
      </c>
      <c r="H56">
        <v>1</v>
      </c>
      <c r="I56">
        <v>1.7147949999999998</v>
      </c>
      <c r="J56">
        <v>17.12321</v>
      </c>
      <c r="K56">
        <v>1</v>
      </c>
      <c r="L56">
        <v>3.380061</v>
      </c>
      <c r="M56">
        <v>15.166300000000001</v>
      </c>
      <c r="N56">
        <v>1</v>
      </c>
      <c r="O56">
        <v>4.8774040000000003</v>
      </c>
      <c r="P56">
        <v>13.529079999999999</v>
      </c>
      <c r="Q56">
        <v>1</v>
      </c>
      <c r="R56">
        <v>6.3659879999999998</v>
      </c>
      <c r="S56">
        <v>13.550370000000001</v>
      </c>
      <c r="T56">
        <v>1</v>
      </c>
      <c r="U56">
        <v>6.4342390000000007</v>
      </c>
      <c r="V56">
        <v>14.934049999999999</v>
      </c>
      <c r="W56">
        <v>1</v>
      </c>
      <c r="X56">
        <v>7.7739580000000004</v>
      </c>
      <c r="Y56">
        <v>13.592020000000002</v>
      </c>
    </row>
    <row r="57" spans="1:43" x14ac:dyDescent="0.3">
      <c r="A57">
        <v>3600</v>
      </c>
      <c r="B57">
        <v>2</v>
      </c>
      <c r="C57">
        <v>3</v>
      </c>
      <c r="D57">
        <v>6</v>
      </c>
      <c r="E57">
        <v>2.3837760000000001</v>
      </c>
      <c r="F57">
        <v>22.062820000000002</v>
      </c>
      <c r="G57">
        <v>73.040149999999997</v>
      </c>
      <c r="H57">
        <v>1</v>
      </c>
      <c r="I57">
        <v>2.694966</v>
      </c>
      <c r="J57">
        <v>61.550229999999999</v>
      </c>
      <c r="K57">
        <v>1</v>
      </c>
      <c r="L57">
        <v>9.179453999999998</v>
      </c>
      <c r="M57">
        <v>70.920730000000006</v>
      </c>
      <c r="N57">
        <v>1</v>
      </c>
      <c r="O57">
        <v>13.10369</v>
      </c>
      <c r="P57">
        <v>60.448089999999993</v>
      </c>
      <c r="Q57">
        <v>1</v>
      </c>
      <c r="R57">
        <v>17.615079999999999</v>
      </c>
      <c r="S57">
        <v>53.256309999999999</v>
      </c>
      <c r="T57">
        <v>1</v>
      </c>
      <c r="U57">
        <v>17.978699999999996</v>
      </c>
      <c r="V57">
        <v>57.795059999999999</v>
      </c>
      <c r="W57">
        <v>1</v>
      </c>
      <c r="X57">
        <v>22.209879999999995</v>
      </c>
      <c r="Y57">
        <v>52.405899999999995</v>
      </c>
    </row>
    <row r="58" spans="1:43" x14ac:dyDescent="0.3">
      <c r="A58">
        <v>5040</v>
      </c>
      <c r="B58">
        <v>2</v>
      </c>
      <c r="C58">
        <v>3</v>
      </c>
      <c r="D58">
        <v>6</v>
      </c>
      <c r="E58">
        <v>1.6523939999999999</v>
      </c>
      <c r="F58">
        <v>35.473760000000006</v>
      </c>
      <c r="G58">
        <v>170.05019999999999</v>
      </c>
      <c r="H58">
        <v>1</v>
      </c>
      <c r="I58">
        <v>2.1910599999999998</v>
      </c>
      <c r="J58">
        <v>173.82240000000002</v>
      </c>
      <c r="K58">
        <v>1</v>
      </c>
      <c r="L58">
        <v>11.543580000000002</v>
      </c>
      <c r="M58">
        <v>149.42239999999998</v>
      </c>
      <c r="N58">
        <v>1</v>
      </c>
      <c r="O58">
        <v>19.530639999999998</v>
      </c>
      <c r="P58">
        <v>141.42559999999997</v>
      </c>
      <c r="Q58">
        <v>1</v>
      </c>
      <c r="R58">
        <v>27.228680000000004</v>
      </c>
      <c r="S58">
        <v>166.3312</v>
      </c>
      <c r="T58">
        <v>1</v>
      </c>
      <c r="U58">
        <v>27.90896</v>
      </c>
      <c r="V58">
        <v>142.25799999999998</v>
      </c>
      <c r="W58">
        <v>1</v>
      </c>
      <c r="X58">
        <v>35.650979999999997</v>
      </c>
      <c r="Y58">
        <v>141.8338</v>
      </c>
    </row>
    <row r="59" spans="1:43" x14ac:dyDescent="0.3">
      <c r="A59" t="s">
        <v>16</v>
      </c>
    </row>
    <row r="60" spans="1:43" x14ac:dyDescent="0.3">
      <c r="A60">
        <v>1152</v>
      </c>
      <c r="B60">
        <v>3</v>
      </c>
      <c r="C60">
        <v>4</v>
      </c>
      <c r="D60">
        <v>12</v>
      </c>
      <c r="E60">
        <v>3.540273</v>
      </c>
      <c r="F60">
        <v>3.0070600000000001</v>
      </c>
      <c r="G60">
        <v>1.1683884999999998</v>
      </c>
      <c r="H60">
        <v>1</v>
      </c>
      <c r="I60">
        <v>3.5081049999999996</v>
      </c>
      <c r="J60">
        <v>2.1154544999999998</v>
      </c>
      <c r="K60">
        <v>1</v>
      </c>
      <c r="L60">
        <v>3.5013860000000001</v>
      </c>
      <c r="M60">
        <v>1.185419</v>
      </c>
      <c r="N60">
        <v>1</v>
      </c>
      <c r="O60">
        <v>3.4731250000000005</v>
      </c>
      <c r="P60">
        <v>0.94562319999999978</v>
      </c>
      <c r="Q60">
        <v>1</v>
      </c>
      <c r="R60">
        <v>3.4286699999999994</v>
      </c>
      <c r="S60">
        <v>0.94201110000000021</v>
      </c>
      <c r="T60">
        <v>1</v>
      </c>
      <c r="U60">
        <v>3.4410350000000003</v>
      </c>
      <c r="V60">
        <v>1.7283982999999998</v>
      </c>
      <c r="W60">
        <v>1</v>
      </c>
      <c r="X60">
        <v>3.3276699999999999</v>
      </c>
      <c r="Y60">
        <v>0.91633189999999998</v>
      </c>
      <c r="Z60">
        <v>1</v>
      </c>
      <c r="AA60">
        <v>3.2616830000000001</v>
      </c>
      <c r="AB60">
        <v>0.80934649999999997</v>
      </c>
      <c r="AC60">
        <v>1</v>
      </c>
      <c r="AD60">
        <v>3.2101489999999999</v>
      </c>
      <c r="AE60">
        <v>0.91060339999999995</v>
      </c>
      <c r="AF60">
        <v>1</v>
      </c>
      <c r="AG60">
        <v>3.155748</v>
      </c>
      <c r="AH60">
        <v>0.92042780000000002</v>
      </c>
      <c r="AI60">
        <v>1</v>
      </c>
      <c r="AJ60">
        <v>3.1152699999999998</v>
      </c>
      <c r="AK60">
        <v>0.8086194000000001</v>
      </c>
      <c r="AL60">
        <v>1</v>
      </c>
      <c r="AM60">
        <v>3.087923</v>
      </c>
      <c r="AN60">
        <v>0.82265840000000012</v>
      </c>
      <c r="AO60">
        <v>1</v>
      </c>
      <c r="AP60">
        <v>3.0281569999999998</v>
      </c>
      <c r="AQ60">
        <v>0.80952160000000006</v>
      </c>
    </row>
    <row r="61" spans="1:43" x14ac:dyDescent="0.3">
      <c r="A61">
        <v>1440</v>
      </c>
      <c r="B61">
        <v>3</v>
      </c>
      <c r="C61">
        <v>4</v>
      </c>
      <c r="D61">
        <v>12</v>
      </c>
      <c r="E61">
        <v>3.5383260000000001</v>
      </c>
      <c r="F61">
        <v>4.6104070000000004</v>
      </c>
      <c r="G61">
        <v>2.1451309999999997</v>
      </c>
      <c r="H61">
        <v>1</v>
      </c>
      <c r="I61">
        <v>3.5251840000000003</v>
      </c>
      <c r="J61">
        <v>3.6620949999999999</v>
      </c>
      <c r="K61">
        <v>1</v>
      </c>
      <c r="L61">
        <v>3.6962449999999998</v>
      </c>
      <c r="M61">
        <v>1.9974969999999999</v>
      </c>
      <c r="N61">
        <v>1</v>
      </c>
      <c r="O61">
        <v>3.8562110000000005</v>
      </c>
      <c r="P61">
        <v>1.7931589999999999</v>
      </c>
      <c r="Q61">
        <v>1</v>
      </c>
      <c r="R61">
        <v>4.0035989999999995</v>
      </c>
      <c r="S61">
        <v>1.7981489999999998</v>
      </c>
      <c r="T61">
        <v>1</v>
      </c>
      <c r="U61">
        <v>3.9849069999999998</v>
      </c>
      <c r="V61">
        <v>3.0041370000000005</v>
      </c>
      <c r="W61">
        <v>1</v>
      </c>
      <c r="X61">
        <v>4.0538290000000003</v>
      </c>
      <c r="Y61">
        <v>1.7442839999999999</v>
      </c>
      <c r="Z61">
        <v>1</v>
      </c>
      <c r="AA61">
        <v>4.1736130000000005</v>
      </c>
      <c r="AB61">
        <v>1.9472909999999999</v>
      </c>
      <c r="AC61">
        <v>1</v>
      </c>
      <c r="AD61">
        <v>4.3139989999999999</v>
      </c>
      <c r="AE61">
        <v>1.8179289999999999</v>
      </c>
      <c r="AF61">
        <v>1</v>
      </c>
      <c r="AG61">
        <v>4.2650779999999999</v>
      </c>
      <c r="AH61">
        <v>1.8739069999999998</v>
      </c>
      <c r="AI61">
        <v>1</v>
      </c>
      <c r="AJ61">
        <v>4.405443</v>
      </c>
      <c r="AK61">
        <v>1.5822370000000001</v>
      </c>
      <c r="AL61">
        <v>1</v>
      </c>
      <c r="AM61">
        <v>4.558256000000001</v>
      </c>
      <c r="AN61">
        <v>1.5850570000000002</v>
      </c>
      <c r="AO61">
        <v>1</v>
      </c>
      <c r="AP61">
        <v>4.6360939999999999</v>
      </c>
      <c r="AQ61">
        <v>1.5906830000000001</v>
      </c>
    </row>
    <row r="62" spans="1:43" x14ac:dyDescent="0.3">
      <c r="A62">
        <v>2304</v>
      </c>
      <c r="B62">
        <v>3</v>
      </c>
      <c r="C62">
        <v>4</v>
      </c>
      <c r="D62">
        <v>12</v>
      </c>
      <c r="E62">
        <v>3.5240310000000008</v>
      </c>
      <c r="F62">
        <v>11.897260000000001</v>
      </c>
      <c r="G62">
        <v>7.9723870000000003</v>
      </c>
      <c r="H62">
        <v>1</v>
      </c>
      <c r="I62">
        <v>3.5798789999999996</v>
      </c>
      <c r="J62">
        <v>12.283305</v>
      </c>
      <c r="K62">
        <v>1</v>
      </c>
      <c r="L62">
        <v>4.6120370000000008</v>
      </c>
      <c r="M62">
        <v>9.0482230000000001</v>
      </c>
      <c r="N62">
        <v>1</v>
      </c>
      <c r="O62">
        <v>5.5520250000000004</v>
      </c>
      <c r="P62">
        <v>7.9537000000000004</v>
      </c>
      <c r="Q62">
        <v>1</v>
      </c>
      <c r="R62">
        <v>6.4955309999999997</v>
      </c>
      <c r="S62">
        <v>7.9284670000000004</v>
      </c>
      <c r="T62">
        <v>1</v>
      </c>
      <c r="U62">
        <v>6.6269639999999992</v>
      </c>
      <c r="V62">
        <v>10.534825</v>
      </c>
      <c r="W62">
        <v>1</v>
      </c>
      <c r="X62">
        <v>7.3489019999999998</v>
      </c>
      <c r="Y62">
        <v>7.491587</v>
      </c>
      <c r="Z62">
        <v>1</v>
      </c>
      <c r="AA62">
        <v>8.2568420000000007</v>
      </c>
      <c r="AB62">
        <v>6.8846790000000011</v>
      </c>
      <c r="AC62">
        <v>1</v>
      </c>
      <c r="AD62">
        <v>9.2102460000000015</v>
      </c>
      <c r="AE62">
        <v>7.3851050000000003</v>
      </c>
      <c r="AF62">
        <v>1</v>
      </c>
      <c r="AG62">
        <v>9.2279119999999999</v>
      </c>
      <c r="AH62">
        <v>7.0057019999999994</v>
      </c>
      <c r="AI62">
        <v>1</v>
      </c>
      <c r="AJ62">
        <v>10.126050000000001</v>
      </c>
      <c r="AK62">
        <v>6.8056549999999998</v>
      </c>
      <c r="AL62">
        <v>1</v>
      </c>
      <c r="AM62">
        <v>11.09506</v>
      </c>
      <c r="AN62">
        <v>6.7857819999999993</v>
      </c>
      <c r="AO62">
        <v>1</v>
      </c>
      <c r="AP62">
        <v>11.93863</v>
      </c>
      <c r="AQ62">
        <v>6.8005019999999989</v>
      </c>
    </row>
    <row r="63" spans="1:43" x14ac:dyDescent="0.3">
      <c r="A63">
        <v>3600</v>
      </c>
      <c r="B63">
        <v>3</v>
      </c>
      <c r="C63">
        <v>4</v>
      </c>
      <c r="D63">
        <v>12</v>
      </c>
      <c r="E63">
        <v>3.5652610000000005</v>
      </c>
      <c r="F63">
        <v>29.001320000000003</v>
      </c>
      <c r="G63">
        <v>30.40372</v>
      </c>
      <c r="H63">
        <v>1</v>
      </c>
      <c r="I63">
        <v>3.7314909999999997</v>
      </c>
      <c r="J63">
        <v>39.525190000000002</v>
      </c>
      <c r="K63">
        <v>1</v>
      </c>
      <c r="L63">
        <v>6.823804</v>
      </c>
      <c r="M63">
        <v>31.330900000000003</v>
      </c>
      <c r="N63">
        <v>1</v>
      </c>
      <c r="O63">
        <v>9.5706860000000002</v>
      </c>
      <c r="P63">
        <v>28.895969999999995</v>
      </c>
      <c r="Q63">
        <v>1</v>
      </c>
      <c r="R63">
        <v>12.30437</v>
      </c>
      <c r="S63">
        <v>28.908769999999997</v>
      </c>
      <c r="T63">
        <v>1</v>
      </c>
      <c r="U63">
        <v>12.461960000000001</v>
      </c>
      <c r="V63">
        <v>35.617040000000003</v>
      </c>
      <c r="W63">
        <v>1</v>
      </c>
      <c r="X63">
        <v>14.930510000000002</v>
      </c>
      <c r="Y63">
        <v>26.155049999999999</v>
      </c>
      <c r="Z63">
        <v>1</v>
      </c>
      <c r="AA63">
        <v>17.646720000000002</v>
      </c>
      <c r="AB63">
        <v>26.071870000000001</v>
      </c>
      <c r="AC63">
        <v>1</v>
      </c>
      <c r="AD63">
        <v>20.571020000000001</v>
      </c>
      <c r="AE63">
        <v>27.445170000000001</v>
      </c>
      <c r="AF63">
        <v>1</v>
      </c>
      <c r="AG63">
        <v>20.760629999999999</v>
      </c>
      <c r="AH63">
        <v>26.460190000000001</v>
      </c>
      <c r="AI63">
        <v>1</v>
      </c>
      <c r="AJ63">
        <v>23.341709999999999</v>
      </c>
      <c r="AK63">
        <v>25.961790000000001</v>
      </c>
      <c r="AL63">
        <v>1</v>
      </c>
      <c r="AM63">
        <v>26.332830000000001</v>
      </c>
      <c r="AN63">
        <v>28.259329999999995</v>
      </c>
      <c r="AO63">
        <v>1</v>
      </c>
      <c r="AP63">
        <v>29.103149999999999</v>
      </c>
      <c r="AQ63">
        <v>25.95176</v>
      </c>
    </row>
    <row r="64" spans="1:43" x14ac:dyDescent="0.3">
      <c r="A64">
        <v>5040</v>
      </c>
      <c r="B64">
        <v>3</v>
      </c>
      <c r="C64">
        <v>4</v>
      </c>
      <c r="D64">
        <v>12</v>
      </c>
      <c r="E64">
        <v>3.550446</v>
      </c>
      <c r="F64">
        <v>57.46754</v>
      </c>
      <c r="G64">
        <v>93.147780000000012</v>
      </c>
      <c r="H64">
        <v>1</v>
      </c>
      <c r="I64">
        <v>3.9064300000000003</v>
      </c>
      <c r="J64">
        <v>123.29819999999999</v>
      </c>
      <c r="K64">
        <v>1</v>
      </c>
      <c r="L64">
        <v>10.354859999999999</v>
      </c>
      <c r="M64">
        <v>82.321560000000005</v>
      </c>
      <c r="N64">
        <v>1</v>
      </c>
      <c r="O64">
        <v>15.854900000000001</v>
      </c>
      <c r="P64">
        <v>71.433520000000001</v>
      </c>
      <c r="Q64">
        <v>1</v>
      </c>
      <c r="R64">
        <v>21.115259999999999</v>
      </c>
      <c r="S64">
        <v>71.586620000000011</v>
      </c>
      <c r="T64">
        <v>1</v>
      </c>
      <c r="U64">
        <v>21.448640000000001</v>
      </c>
      <c r="V64">
        <v>87.136899999999997</v>
      </c>
      <c r="W64">
        <v>1</v>
      </c>
      <c r="X64">
        <v>26.741520000000001</v>
      </c>
      <c r="Y64">
        <v>71.684120000000007</v>
      </c>
      <c r="Z64">
        <v>1</v>
      </c>
      <c r="AA64">
        <v>32.41422</v>
      </c>
      <c r="AB64">
        <v>71.495199999999997</v>
      </c>
      <c r="AC64">
        <v>1</v>
      </c>
      <c r="AD64">
        <v>39.110760000000006</v>
      </c>
      <c r="AE64">
        <v>90.012200000000007</v>
      </c>
      <c r="AF64">
        <v>1</v>
      </c>
      <c r="AG64">
        <v>39.592640000000003</v>
      </c>
      <c r="AH64">
        <v>72.226939999999985</v>
      </c>
      <c r="AI64">
        <v>1</v>
      </c>
      <c r="AJ64">
        <v>45.296599999999998</v>
      </c>
      <c r="AK64">
        <v>71.414860000000004</v>
      </c>
      <c r="AL64">
        <v>1</v>
      </c>
      <c r="AM64">
        <v>51.870660000000001</v>
      </c>
      <c r="AN64">
        <v>71.018800000000013</v>
      </c>
      <c r="AO64">
        <v>1</v>
      </c>
      <c r="AP64">
        <v>57.648060000000008</v>
      </c>
      <c r="AQ64">
        <v>71.048479999999998</v>
      </c>
    </row>
    <row r="65" spans="1:55" x14ac:dyDescent="0.3">
      <c r="A65" t="s">
        <v>17</v>
      </c>
    </row>
    <row r="66" spans="1:55" x14ac:dyDescent="0.3">
      <c r="A66">
        <v>1152</v>
      </c>
      <c r="B66">
        <v>4</v>
      </c>
      <c r="C66">
        <v>4</v>
      </c>
      <c r="D66">
        <v>16</v>
      </c>
      <c r="E66">
        <v>4.71373</v>
      </c>
      <c r="F66">
        <v>3.4058989999999993</v>
      </c>
      <c r="G66">
        <v>0.82850030000000019</v>
      </c>
      <c r="H66">
        <v>1</v>
      </c>
      <c r="I66">
        <v>4.6757710000000001</v>
      </c>
      <c r="J66">
        <v>2.0749231000000004</v>
      </c>
      <c r="K66">
        <v>1</v>
      </c>
      <c r="L66">
        <v>4.6175860000000002</v>
      </c>
      <c r="M66">
        <v>0.72747759999999995</v>
      </c>
      <c r="N66">
        <v>1</v>
      </c>
      <c r="O66">
        <v>4.5394349999999992</v>
      </c>
      <c r="P66">
        <v>0.67653629999999998</v>
      </c>
      <c r="Q66">
        <v>1</v>
      </c>
      <c r="R66">
        <v>4.4448910000000001</v>
      </c>
      <c r="S66">
        <v>0.7240743999999999</v>
      </c>
      <c r="T66">
        <v>1</v>
      </c>
      <c r="U66">
        <v>4.4251810000000003</v>
      </c>
      <c r="V66">
        <v>1.7612491000000001</v>
      </c>
      <c r="W66">
        <v>1</v>
      </c>
      <c r="X66">
        <v>4.2892109999999999</v>
      </c>
      <c r="Y66">
        <v>0.6065098000000001</v>
      </c>
      <c r="Z66">
        <v>1</v>
      </c>
      <c r="AA66">
        <v>4.197146</v>
      </c>
      <c r="AB66">
        <v>0.60564339999999994</v>
      </c>
      <c r="AC66">
        <v>1</v>
      </c>
      <c r="AD66">
        <v>4.1100539999999999</v>
      </c>
      <c r="AE66">
        <v>0.67177260000000005</v>
      </c>
      <c r="AF66">
        <v>1</v>
      </c>
      <c r="AG66">
        <v>4.0591549999999996</v>
      </c>
      <c r="AH66">
        <v>0.7419792999999999</v>
      </c>
      <c r="AI66">
        <v>1</v>
      </c>
      <c r="AJ66">
        <v>3.9703119999999998</v>
      </c>
      <c r="AK66">
        <v>0.60702670000000003</v>
      </c>
      <c r="AL66">
        <v>1</v>
      </c>
      <c r="AM66">
        <v>3.9137219999999999</v>
      </c>
      <c r="AN66">
        <v>0.67217450000000001</v>
      </c>
      <c r="AO66">
        <v>1</v>
      </c>
      <c r="AP66">
        <v>3.7882710000000004</v>
      </c>
      <c r="AQ66">
        <v>0.60711939999999998</v>
      </c>
      <c r="AR66">
        <v>1</v>
      </c>
      <c r="AS66">
        <v>3.7367949999999994</v>
      </c>
      <c r="AT66">
        <v>0.65283310000000006</v>
      </c>
      <c r="AU66">
        <v>1</v>
      </c>
      <c r="AV66">
        <v>3.6360620000000003</v>
      </c>
      <c r="AW66">
        <v>0.6074698999999999</v>
      </c>
      <c r="AX66">
        <v>1</v>
      </c>
      <c r="AY66">
        <v>3.5370740000000005</v>
      </c>
      <c r="AZ66">
        <v>0.60582449999999999</v>
      </c>
      <c r="BA66">
        <v>1</v>
      </c>
      <c r="BB66">
        <v>3.425217</v>
      </c>
      <c r="BC66">
        <v>0.60735539999999999</v>
      </c>
    </row>
    <row r="67" spans="1:55" x14ac:dyDescent="0.3">
      <c r="A67">
        <v>1440</v>
      </c>
      <c r="B67">
        <v>4</v>
      </c>
      <c r="C67">
        <v>4</v>
      </c>
      <c r="D67">
        <v>16</v>
      </c>
      <c r="E67">
        <v>4.709721</v>
      </c>
      <c r="F67">
        <v>5.2576020000000003</v>
      </c>
      <c r="G67">
        <v>1.6762519999999999</v>
      </c>
      <c r="H67">
        <v>1</v>
      </c>
      <c r="I67">
        <v>4.6873309999999995</v>
      </c>
      <c r="J67">
        <v>3.6826940000000001</v>
      </c>
      <c r="K67">
        <v>1</v>
      </c>
      <c r="L67">
        <v>4.7914120000000002</v>
      </c>
      <c r="M67">
        <v>1.5533000000000001</v>
      </c>
      <c r="N67">
        <v>1</v>
      </c>
      <c r="O67">
        <v>4.8624589999999994</v>
      </c>
      <c r="P67">
        <v>1.3705989999999999</v>
      </c>
      <c r="Q67">
        <v>1</v>
      </c>
      <c r="R67">
        <v>4.9167660000000009</v>
      </c>
      <c r="S67">
        <v>1.370339</v>
      </c>
      <c r="T67">
        <v>1</v>
      </c>
      <c r="U67">
        <v>4.8714740000000001</v>
      </c>
      <c r="V67">
        <v>2.9501340000000003</v>
      </c>
      <c r="W67">
        <v>1</v>
      </c>
      <c r="X67">
        <v>4.9354849999999999</v>
      </c>
      <c r="Y67">
        <v>1.1995400000000003</v>
      </c>
      <c r="Z67">
        <v>1</v>
      </c>
      <c r="AA67">
        <v>4.9943439999999999</v>
      </c>
      <c r="AB67">
        <v>1.1890250000000002</v>
      </c>
      <c r="AC67">
        <v>1</v>
      </c>
      <c r="AD67">
        <v>5.0564060000000008</v>
      </c>
      <c r="AE67">
        <v>1.5357350000000001</v>
      </c>
      <c r="AF67">
        <v>1</v>
      </c>
      <c r="AG67">
        <v>5.0166759999999995</v>
      </c>
      <c r="AH67">
        <v>1.2458610000000001</v>
      </c>
      <c r="AI67">
        <v>1</v>
      </c>
      <c r="AJ67">
        <v>5.1015560000000004</v>
      </c>
      <c r="AK67">
        <v>1.1874150000000001</v>
      </c>
      <c r="AL67">
        <v>1</v>
      </c>
      <c r="AM67">
        <v>5.1755480000000009</v>
      </c>
      <c r="AN67">
        <v>1.37154</v>
      </c>
      <c r="AO67">
        <v>1</v>
      </c>
      <c r="AP67">
        <v>5.2033839999999998</v>
      </c>
      <c r="AQ67">
        <v>1.3563730000000001</v>
      </c>
      <c r="AR67">
        <v>1</v>
      </c>
      <c r="AS67">
        <v>5.1536530000000003</v>
      </c>
      <c r="AT67">
        <v>1.219392</v>
      </c>
      <c r="AU67">
        <v>1</v>
      </c>
      <c r="AV67">
        <v>5.1895739999999995</v>
      </c>
      <c r="AW67">
        <v>1.1861720000000002</v>
      </c>
      <c r="AX67">
        <v>1</v>
      </c>
      <c r="AY67">
        <v>5.2389099999999997</v>
      </c>
      <c r="AZ67">
        <v>1.1922900000000001</v>
      </c>
      <c r="BA67">
        <v>1</v>
      </c>
      <c r="BB67">
        <v>5.2816559999999999</v>
      </c>
      <c r="BC67">
        <v>1.1863649999999999</v>
      </c>
    </row>
    <row r="68" spans="1:55" x14ac:dyDescent="0.3">
      <c r="A68">
        <v>2304</v>
      </c>
      <c r="B68">
        <v>4</v>
      </c>
      <c r="C68">
        <v>4</v>
      </c>
      <c r="D68">
        <v>16</v>
      </c>
      <c r="E68">
        <v>4.7155059999999995</v>
      </c>
      <c r="F68">
        <v>13.53708</v>
      </c>
      <c r="G68">
        <v>7.699821</v>
      </c>
      <c r="H68">
        <v>1</v>
      </c>
      <c r="I68">
        <v>4.7454150000000004</v>
      </c>
      <c r="J68">
        <v>12.619349</v>
      </c>
      <c r="K68">
        <v>1</v>
      </c>
      <c r="L68">
        <v>5.5905459999999998</v>
      </c>
      <c r="M68">
        <v>7.048411999999999</v>
      </c>
      <c r="N68">
        <v>1</v>
      </c>
      <c r="O68">
        <v>6.3571790000000004</v>
      </c>
      <c r="P68">
        <v>6.0378520000000009</v>
      </c>
      <c r="Q68">
        <v>1</v>
      </c>
      <c r="R68">
        <v>7.0880490000000007</v>
      </c>
      <c r="S68">
        <v>6.0631079999999997</v>
      </c>
      <c r="T68">
        <v>1</v>
      </c>
      <c r="U68">
        <v>7.134836</v>
      </c>
      <c r="V68">
        <v>9.7687819999999999</v>
      </c>
      <c r="W68">
        <v>1</v>
      </c>
      <c r="X68">
        <v>7.7660090000000013</v>
      </c>
      <c r="Y68">
        <v>5.1792679999999995</v>
      </c>
      <c r="Z68">
        <v>1</v>
      </c>
      <c r="AA68">
        <v>8.4673359999999995</v>
      </c>
      <c r="AB68">
        <v>5.1719970000000002</v>
      </c>
      <c r="AC68">
        <v>1</v>
      </c>
      <c r="AD68">
        <v>9.2182390000000005</v>
      </c>
      <c r="AE68">
        <v>6.1390479999999998</v>
      </c>
      <c r="AF68">
        <v>1</v>
      </c>
      <c r="AG68">
        <v>9.222392000000001</v>
      </c>
      <c r="AH68">
        <v>5.4903770000000005</v>
      </c>
      <c r="AI68">
        <v>1</v>
      </c>
      <c r="AJ68">
        <v>9.942934000000001</v>
      </c>
      <c r="AK68">
        <v>5.1355550000000001</v>
      </c>
      <c r="AL68">
        <v>1</v>
      </c>
      <c r="AM68">
        <v>10.71171</v>
      </c>
      <c r="AN68">
        <v>5.6138260000000004</v>
      </c>
      <c r="AO68">
        <v>1</v>
      </c>
      <c r="AP68">
        <v>11.37171</v>
      </c>
      <c r="AQ68">
        <v>6.2854540000000005</v>
      </c>
      <c r="AR68">
        <v>1</v>
      </c>
      <c r="AS68">
        <v>11.385999999999999</v>
      </c>
      <c r="AT68">
        <v>5.325259</v>
      </c>
      <c r="AU68">
        <v>1</v>
      </c>
      <c r="AV68">
        <v>12.153590000000001</v>
      </c>
      <c r="AW68">
        <v>5.1002279999999995</v>
      </c>
      <c r="AX68">
        <v>1</v>
      </c>
      <c r="AY68">
        <v>12.911330000000001</v>
      </c>
      <c r="AZ68">
        <v>5.0976359999999996</v>
      </c>
      <c r="BA68">
        <v>1</v>
      </c>
      <c r="BB68">
        <v>13.574560000000002</v>
      </c>
      <c r="BC68">
        <v>5.7296459999999998</v>
      </c>
    </row>
    <row r="69" spans="1:55" x14ac:dyDescent="0.3">
      <c r="A69">
        <v>3600</v>
      </c>
      <c r="B69">
        <v>4</v>
      </c>
      <c r="C69">
        <v>4</v>
      </c>
      <c r="D69">
        <v>16</v>
      </c>
      <c r="E69">
        <v>4.7624370000000003</v>
      </c>
      <c r="F69">
        <v>34.353619999999999</v>
      </c>
      <c r="G69">
        <v>23.932089999999999</v>
      </c>
      <c r="H69">
        <v>1</v>
      </c>
      <c r="I69">
        <v>4.8977699999999995</v>
      </c>
      <c r="J69">
        <v>34.998599999999996</v>
      </c>
      <c r="K69">
        <v>1</v>
      </c>
      <c r="L69">
        <v>7.6322829999999993</v>
      </c>
      <c r="M69">
        <v>27.874899999999997</v>
      </c>
      <c r="N69">
        <v>1</v>
      </c>
      <c r="O69">
        <v>10.016829000000001</v>
      </c>
      <c r="P69">
        <v>23.22955</v>
      </c>
      <c r="Q69">
        <v>1</v>
      </c>
      <c r="R69">
        <v>12.415749999999999</v>
      </c>
      <c r="S69">
        <v>23.10622</v>
      </c>
      <c r="T69">
        <v>1</v>
      </c>
      <c r="U69">
        <v>12.613689999999998</v>
      </c>
      <c r="V69">
        <v>32.309150000000002</v>
      </c>
      <c r="W69">
        <v>1</v>
      </c>
      <c r="X69">
        <v>14.753140000000002</v>
      </c>
      <c r="Y69">
        <v>19.971110000000003</v>
      </c>
      <c r="Z69">
        <v>1</v>
      </c>
      <c r="AA69">
        <v>17.042360000000002</v>
      </c>
      <c r="AB69">
        <v>19.812239999999996</v>
      </c>
      <c r="AC69">
        <v>1</v>
      </c>
      <c r="AD69">
        <v>19.524480000000001</v>
      </c>
      <c r="AE69">
        <v>22.010750000000002</v>
      </c>
      <c r="AF69">
        <v>1</v>
      </c>
      <c r="AG69">
        <v>19.690099999999997</v>
      </c>
      <c r="AH69">
        <v>21.140370000000001</v>
      </c>
      <c r="AI69">
        <v>1</v>
      </c>
      <c r="AJ69">
        <v>21.94633</v>
      </c>
      <c r="AK69">
        <v>19.852789999999999</v>
      </c>
      <c r="AL69">
        <v>1</v>
      </c>
      <c r="AM69">
        <v>24.488889999999998</v>
      </c>
      <c r="AN69">
        <v>20.72786</v>
      </c>
      <c r="AO69">
        <v>1</v>
      </c>
      <c r="AP69">
        <v>26.656690000000005</v>
      </c>
      <c r="AQ69">
        <v>19.615049999999997</v>
      </c>
      <c r="AR69">
        <v>1</v>
      </c>
      <c r="AS69">
        <v>26.838760000000001</v>
      </c>
      <c r="AT69">
        <v>24.628510000000002</v>
      </c>
      <c r="AU69">
        <v>1</v>
      </c>
      <c r="AV69">
        <v>29.624040000000001</v>
      </c>
      <c r="AW69">
        <v>19.629570000000001</v>
      </c>
      <c r="AX69">
        <v>1</v>
      </c>
      <c r="AY69">
        <v>32.123900000000006</v>
      </c>
      <c r="AZ69">
        <v>19.462700000000002</v>
      </c>
      <c r="BA69">
        <v>1</v>
      </c>
      <c r="BB69">
        <v>34.439520000000002</v>
      </c>
      <c r="BC69">
        <v>19.515819999999998</v>
      </c>
    </row>
    <row r="70" spans="1:55" x14ac:dyDescent="0.3">
      <c r="A70">
        <v>5040</v>
      </c>
      <c r="B70">
        <v>4</v>
      </c>
      <c r="C70">
        <v>4</v>
      </c>
      <c r="D70">
        <v>16</v>
      </c>
      <c r="E70">
        <v>4.774845</v>
      </c>
      <c r="F70">
        <v>68.51755</v>
      </c>
      <c r="G70">
        <v>100.20345</v>
      </c>
      <c r="H70">
        <v>1</v>
      </c>
      <c r="I70">
        <v>5.0687250000000006</v>
      </c>
      <c r="J70">
        <v>112.31950000000001</v>
      </c>
      <c r="K70">
        <v>1</v>
      </c>
      <c r="L70">
        <v>10.47415</v>
      </c>
      <c r="M70">
        <v>67.587400000000002</v>
      </c>
      <c r="N70">
        <v>1</v>
      </c>
      <c r="O70">
        <v>15.0617</v>
      </c>
      <c r="P70">
        <v>53.972799999999999</v>
      </c>
      <c r="Q70">
        <v>1</v>
      </c>
      <c r="R70">
        <v>19.20805</v>
      </c>
      <c r="S70">
        <v>54.240549999999999</v>
      </c>
      <c r="T70">
        <v>1</v>
      </c>
      <c r="U70">
        <v>19.490299999999998</v>
      </c>
      <c r="V70">
        <v>59.177849999999999</v>
      </c>
      <c r="W70">
        <v>1</v>
      </c>
      <c r="X70">
        <v>23.9575</v>
      </c>
      <c r="Y70">
        <v>54.231549999999999</v>
      </c>
      <c r="Z70">
        <v>1</v>
      </c>
      <c r="AA70">
        <v>28.590599999999998</v>
      </c>
      <c r="AB70">
        <v>53.92745</v>
      </c>
      <c r="AC70">
        <v>1</v>
      </c>
      <c r="AD70">
        <v>34.223349999999996</v>
      </c>
      <c r="AE70">
        <v>63.076849999999993</v>
      </c>
      <c r="AF70">
        <v>1</v>
      </c>
      <c r="AG70">
        <v>34.560649999999995</v>
      </c>
      <c r="AH70">
        <v>57.284350000000003</v>
      </c>
      <c r="AI70">
        <v>1</v>
      </c>
      <c r="AJ70">
        <v>38.893799999999999</v>
      </c>
      <c r="AK70">
        <v>54.046000000000006</v>
      </c>
      <c r="AL70">
        <v>1</v>
      </c>
      <c r="AM70">
        <v>44.327600000000004</v>
      </c>
      <c r="AN70">
        <v>89.976749999999996</v>
      </c>
      <c r="AO70">
        <v>1</v>
      </c>
      <c r="AP70">
        <v>49.06035</v>
      </c>
      <c r="AQ70">
        <v>53.893250000000002</v>
      </c>
      <c r="AR70">
        <v>1</v>
      </c>
      <c r="AS70">
        <v>49.541150000000002</v>
      </c>
      <c r="AT70">
        <v>57.9178</v>
      </c>
      <c r="AU70">
        <v>1</v>
      </c>
      <c r="AV70">
        <v>55.92165</v>
      </c>
      <c r="AW70">
        <v>53.631599999999999</v>
      </c>
      <c r="AX70">
        <v>1</v>
      </c>
      <c r="AY70">
        <v>62.211100000000002</v>
      </c>
      <c r="AZ70">
        <v>79.401849999999996</v>
      </c>
      <c r="BA70">
        <v>1</v>
      </c>
      <c r="BB70">
        <v>68.732599999999991</v>
      </c>
      <c r="BC70">
        <v>53.37285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