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Verità capi campione" sheetId="2" state="visible" r:id="rId2"/>
    <sheet name="Giudizio soggettivo" sheetId="3" state="visible" r:id="rId3"/>
    <sheet name="Voti immagini gene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2A44"/>
      <sz val="16"/>
    </font>
    <font>
      <color rgb="00333333"/>
      <sz val="11"/>
    </font>
    <font>
      <color rgb="00333333"/>
      <sz val="12"/>
    </font>
    <font>
      <b val="1"/>
      <color rgb="001F2A44"/>
      <sz val="13"/>
    </font>
    <font>
      <name val="Calibri"/>
      <b val="1"/>
      <color rgb="00FFFFFF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FECE4"/>
      </patternFill>
    </fill>
  </fills>
  <borders count="2">
    <border>
      <left/>
      <right/>
      <top/>
      <bottom/>
      <diagonal/>
    </border>
    <border>
      <left style="thin">
        <color rgb="00D9D5CC"/>
      </left>
      <right style="thin">
        <color rgb="00D9D5CC"/>
      </right>
      <top style="thin">
        <color rgb="00D9D5CC"/>
      </top>
      <bottom style="thin">
        <color rgb="00D9D5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Il banco di prova dei modelli — come si compila</t>
        </is>
      </c>
    </row>
    <row r="2" ht="20" customHeight="1">
      <c r="A2" s="2" t="inlineStr"/>
    </row>
    <row r="3" ht="48" customHeight="1">
      <c r="A3" s="3" t="inlineStr">
        <is>
          <t>Questo file ha tre schede da riempire, più questa. Ognuna serve a confrontare i modelli (Anthropic, OpenAI, Google) su un aspetto diverso di Tela — alla fine si guardano tutte e tre insieme e si decide cosa usare.</t>
        </is>
      </c>
    </row>
    <row r="4" ht="20" customHeight="1">
      <c r="A4" s="2" t="inlineStr"/>
    </row>
    <row r="5" ht="20" customHeight="1">
      <c r="A5" s="4" t="inlineStr">
        <is>
          <t>1. Verità capi campione</t>
        </is>
      </c>
    </row>
    <row r="6" ht="48" customHeight="1">
      <c r="A6" s="3" t="inlineStr">
        <is>
          <t>Dieci capi fotografati apposta (foto in tests/fixtures/campioni/foto/ nel progetto). Per ognuno scrivi cosa vedi davvero — è il metro di paragone con cui giudichiamo se un modello ha letto bene la foto.</t>
        </is>
      </c>
    </row>
    <row r="7" ht="32" customHeight="1">
      <c r="A7" s="3" t="inlineStr">
        <is>
          <t>Come scrivere ogni colonna (tipo, colore, materiale, fantasia, stagione, vestibilità, lavaggio):</t>
        </is>
      </c>
    </row>
    <row r="8" ht="32" customHeight="1">
      <c r="A8" s="3" t="inlineStr">
        <is>
          <t xml:space="preserve">  •  Lascia VUOTO se non si vede nella foto neanche a occhio (es. il materiale senza etichetta).</t>
        </is>
      </c>
    </row>
    <row r="9" ht="32" customHeight="1">
      <c r="A9" s="3" t="inlineStr">
        <is>
          <t xml:space="preserve">  •  Scrivi ASSENTE se è giusto che manchi (es. l'etichetta del lavaggio non è nella foto: la risposta giusta è «non lo so»).</t>
        </is>
      </c>
    </row>
    <row r="10" ht="32" customHeight="1">
      <c r="A10" s="3" t="inlineStr">
        <is>
          <t xml:space="preserve">  •  Altrimenti scrivi il valore giusto. Se vuoi accettare più parole come corrette, separale con una barra: panna/écru/avorio.</t>
        </is>
      </c>
    </row>
    <row r="11" ht="64" customHeight="1">
      <c r="A11" s="3" t="inlineStr">
        <is>
          <t xml:space="preserve">  •  Per il colore: il nome nella colonna «colore», il codice esadecimale in «colore_hex» (usa un selettore colore su una foto scattata bene, es. da un editor immagini o un sito come imagecolorpicker.com), e quanto margine dare in «colore_tolleranza» (0-255, 40 va bene di default, alza a 80-90 per foto con luce difficile).</t>
        </is>
      </c>
    </row>
    <row r="12" ht="20" customHeight="1">
      <c r="A12" s="2" t="inlineStr"/>
    </row>
    <row r="13" ht="20" customHeight="1">
      <c r="A13" s="4" t="inlineStr">
        <is>
          <t>2. Giudizio soggettivo sull'app</t>
        </is>
      </c>
    </row>
    <row r="14" ht="48" customHeight="1">
      <c r="A14" s="3" t="inlineStr">
        <is>
          <t>Ogni volta che provate la chat di Tela con foto vere, aggiungete una riga: cosa avete chiesto, che provider era attivo, se la risposta vi è sembrata naturale e l'outfit proposto sensato. Non serve saper programmare: è solo la vostra impressione.</t>
        </is>
      </c>
    </row>
    <row r="15" ht="20" customHeight="1">
      <c r="A15" s="2" t="inlineStr"/>
    </row>
    <row r="16" ht="20" customHeight="1">
      <c r="A16" s="4" t="inlineStr">
        <is>
          <t>3. Voti immagini generate</t>
        </is>
      </c>
    </row>
    <row r="17" ht="48" customHeight="1">
      <c r="A17" s="3" t="inlineStr">
        <is>
          <t>Per ogni immagine che Tela genera pulendo la foto di un capo, un voto da 1 a 5 su tre cose: il colore è rimasto fedele? Lo sfondo è pulito? Ci sono artefatti strani (dita in più, tessuto deformato)? L'immagine la trovate dove chi ha lanciato il test ve l'ha condivisa.</t>
        </is>
      </c>
    </row>
    <row r="18" ht="20" customHeight="1">
      <c r="A18" s="2" t="inlineStr"/>
    </row>
    <row r="19" ht="32" customHeight="1">
      <c r="A19" s="3" t="inlineStr">
        <is>
          <t>Alla fine, confrontate le tre schede e decidete insieme quale provider/modello usare — il costo e la velocità li trovate nella schermata «Valutazione modelli» dentro l'app.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5" t="inlineStr">
        <is>
          <t>id</t>
        </is>
      </c>
      <c r="B1" s="5" t="inlineStr">
        <is>
          <t>caratteristica (non modificare)</t>
        </is>
      </c>
      <c r="C1" s="5" t="inlineStr">
        <is>
          <t>foto (non modificare)</t>
        </is>
      </c>
      <c r="D1" s="5" t="inlineStr">
        <is>
          <t>tipo</t>
        </is>
      </c>
      <c r="E1" s="5" t="inlineStr">
        <is>
          <t>colore</t>
        </is>
      </c>
      <c r="F1" s="5" t="inlineStr">
        <is>
          <t>colore_hex</t>
        </is>
      </c>
      <c r="G1" s="5" t="inlineStr">
        <is>
          <t>colore_tolleranza</t>
        </is>
      </c>
      <c r="H1" s="5" t="inlineStr">
        <is>
          <t>materiale</t>
        </is>
      </c>
      <c r="I1" s="5" t="inlineStr">
        <is>
          <t>fantasia</t>
        </is>
      </c>
      <c r="J1" s="5" t="inlineStr">
        <is>
          <t>stagione</t>
        </is>
      </c>
      <c r="K1" s="5" t="inlineStr">
        <is>
          <t>vestibilita</t>
        </is>
      </c>
      <c r="L1" s="5" t="inlineStr">
        <is>
          <t>lavaggio</t>
        </is>
      </c>
    </row>
    <row r="2">
      <c r="A2" s="6" t="inlineStr">
        <is>
          <t>c01</t>
        </is>
      </c>
      <c r="B2" s="6" t="inlineStr">
        <is>
          <t>Baseline facile: tinta unita, colore netto e inconfondibile</t>
        </is>
      </c>
      <c r="C2" s="6" t="inlineStr">
        <is>
          <t>c01.jpg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6" t="inlineStr">
        <is>
          <t>c02</t>
        </is>
      </c>
      <c r="B3" s="6" t="inlineStr">
        <is>
          <t>Bianco difficile: bianco ottico, panna, écru o avorio</t>
        </is>
      </c>
      <c r="C3" s="6" t="inlineStr">
        <is>
          <t>c02.jpg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6" t="inlineStr">
        <is>
          <t>c03</t>
        </is>
      </c>
      <c r="B4" s="6" t="inlineStr">
        <is>
          <t>Luce avversa: luce artificiale calda di sera o controluce</t>
        </is>
      </c>
      <c r="C4" s="6" t="inlineStr">
        <is>
          <t>c03.jpg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6" t="inlineStr">
        <is>
          <t>c04</t>
        </is>
      </c>
      <c r="B5" s="6" t="inlineStr">
        <is>
          <t>Materiale riconoscibile: denim, trecce grosse, velluto a coste</t>
        </is>
      </c>
      <c r="C5" s="6" t="inlineStr">
        <is>
          <t>c04.jpg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6" t="inlineStr">
        <is>
          <t>c05</t>
        </is>
      </c>
      <c r="B6" s="6" t="inlineStr">
        <is>
          <t>Materiale ambiguo: misto lana/acrilico, viscosa che sembra seta</t>
        </is>
      </c>
      <c r="C6" s="6" t="inlineStr">
        <is>
          <t>c05.jpg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inlineStr">
        <is>
          <t>c06</t>
        </is>
      </c>
      <c r="B7" s="6" t="inlineStr">
        <is>
          <t>Ai margini della tassonomia: una gonna o un vestito corto</t>
        </is>
      </c>
      <c r="C7" s="6" t="inlineStr">
        <is>
          <t>c06.jpg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inlineStr">
        <is>
          <t>c07</t>
        </is>
      </c>
      <c r="B8" s="6" t="inlineStr">
        <is>
          <t>Un accessorio: sciarpa, cintura o cappello</t>
        </is>
      </c>
      <c r="C8" s="6" t="inlineStr">
        <is>
          <t>c07.jpg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inlineStr">
        <is>
          <t>c08</t>
        </is>
      </c>
      <c r="B9" s="6" t="inlineStr">
        <is>
          <t>Una fantasia non a tinta unita: righe, quadri, pois, floreale piccolo</t>
        </is>
      </c>
      <c r="C9" s="6" t="inlineStr">
        <is>
          <t>c08.jpg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inlineStr">
        <is>
          <t>c09</t>
        </is>
      </c>
      <c r="B10" s="6" t="inlineStr">
        <is>
          <t>Una mezza stagione: giacca leggera, trench, capo di passaggio</t>
        </is>
      </c>
      <c r="C10" s="6" t="inlineStr">
        <is>
          <t>c09.jpg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inlineStr">
        <is>
          <t>c10</t>
        </is>
      </c>
      <c r="B11" s="6" t="inlineStr">
        <is>
          <t>Etichetta leggibile in primo piano: materiale, lavaggio, taglia</t>
        </is>
      </c>
      <c r="C11" s="6" t="inlineStr">
        <is>
          <t>c10.jpg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</sheetData>
  <dataValidations count="1">
    <dataValidation sqref="G2:G11" showDropDown="0" showInputMessage="0" showErrorMessage="0" allowBlank="1" error="Un numero fra 0 e 255 (default 40)." type="whole" operator="between">
      <formula1>0</formula1>
      <formula2>255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34" customWidth="1" min="5" max="5"/>
    <col width="16" customWidth="1" min="6" max="6"/>
    <col width="18" customWidth="1" min="7" max="7"/>
    <col width="24" customWidth="1" min="8" max="8"/>
    <col width="34" customWidth="1" min="9" max="9"/>
  </cols>
  <sheetData>
    <row r="1" ht="30" customHeight="1">
      <c r="A1" s="5" t="inlineStr">
        <is>
          <t>data</t>
        </is>
      </c>
      <c r="B1" s="5" t="inlineStr">
        <is>
          <t>chi ha provato</t>
        </is>
      </c>
      <c r="C1" s="5" t="inlineStr">
        <is>
          <t>provider</t>
        </is>
      </c>
      <c r="D1" s="5" t="inlineStr">
        <is>
          <t>modello</t>
        </is>
      </c>
      <c r="E1" s="5" t="inlineStr">
        <is>
          <t>cosa hai chiesto alla chat</t>
        </is>
      </c>
      <c r="F1" s="5" t="inlineStr">
        <is>
          <t>risposta naturale (1-5)</t>
        </is>
      </c>
      <c r="G1" s="5" t="inlineStr">
        <is>
          <t>outfit proposto sensato (1-5)</t>
        </is>
      </c>
      <c r="H1" s="5" t="inlineStr">
        <is>
          <t>ha inventato o sbagliato qualcosa?</t>
        </is>
      </c>
      <c r="I1" s="5" t="inlineStr">
        <is>
          <t>note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</sheetData>
  <dataValidations count="3">
    <dataValidation sqref="C2:C41" showDropDown="0" showInputMessage="0" showErrorMessage="0" allowBlank="1" error="Scegli uno dei quattro provider configurati." type="list">
      <formula1>"anthropic,openai,google,ollama"</formula1>
    </dataValidation>
    <dataValidation sqref="F2:G41" showDropDown="0" showInputMessage="0" showErrorMessage="0" allowBlank="1" type="list">
      <formula1>"1,2,3,4,5"</formula1>
    </dataValidation>
    <dataValidation sqref="H2:H41" showDropDown="0" showInputMessage="0" showErrorMessage="0" allowBlank="1" type="list">
      <formula1>"Sì,No"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8" customWidth="1" min="4" max="4"/>
    <col width="16" customWidth="1" min="5" max="5"/>
    <col width="14" customWidth="1" min="6" max="6"/>
    <col width="14" customWidth="1" min="7" max="7"/>
    <col width="34" customWidth="1" min="8" max="8"/>
  </cols>
  <sheetData>
    <row r="1" ht="30" customHeight="1">
      <c r="A1" s="5" t="inlineStr">
        <is>
          <t>campione</t>
        </is>
      </c>
      <c r="B1" s="5" t="inlineStr">
        <is>
          <t>servizio</t>
        </is>
      </c>
      <c r="C1" s="5" t="inlineStr">
        <is>
          <t>modello</t>
        </is>
      </c>
      <c r="D1" s="5" t="inlineStr">
        <is>
          <t>nome file immagine</t>
        </is>
      </c>
      <c r="E1" s="5" t="inlineStr">
        <is>
          <t>fedeltà colore (1-5)</t>
        </is>
      </c>
      <c r="F1" s="5" t="inlineStr">
        <is>
          <t>pulizia (1-5)</t>
        </is>
      </c>
      <c r="G1" s="5" t="inlineStr">
        <is>
          <t>artefatti (1-5)</t>
        </is>
      </c>
      <c r="H1" s="5" t="inlineStr">
        <is>
          <t>note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</sheetData>
  <dataValidations count="3">
    <dataValidation sqref="A2:A41" showDropDown="0" showInputMessage="0" showErrorMessage="0" allowBlank="1" type="list">
      <formula1>"c01,c02,c03,c04,c05,c06,c07,c08,c09,c10"</formula1>
    </dataValidation>
    <dataValidation sqref="C2:C41" showDropDown="0" showInputMessage="0" showErrorMessage="0" allowBlank="1" type="list">
      <formula1>"gemini-3.1-flash-image,gemini-3-pro-image"</formula1>
    </dataValidation>
    <dataValidation sqref="E2:G4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2026-08-07T11:12:18Z</dcterms:created>
  <dcterms:modified xsi:type="dcterms:W3CDTF">2026-08-07T11:12:18Z</dcterms:modified>
</cp:coreProperties>
</file>