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<sst xmlns="http://schemas.openxmlformats.org/spreadsheetml/2006/main" count="17" uniqueCount="17">
  <si>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User: Dixonlab</t>
  </si>
  <si>
    <t>Path: C:\Program Files (x86)\BMG\CLARIOstar\Dixonlab\Data\</t>
  </si>
  <si>
    <t>Test ID: 9674</t>
  </si>
  <si>
    <t>Test Name: Ale_Grenier48_OD600</t>
  </si>
  <si>
    <t>Date: 21/04/2023</t>
  </si>
  <si>
    <t>Time: 16:36:02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</si>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</sst>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topLeftCell="A4" workbookViewId="0">
      <selection activeCell="I11" sqref="I11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6.4000000000000001E-2</v>
      </c>
      <c r="C15" s="4">
        <v>5.8000000000000003E-2</v>
      </c>
      <c r="D15" s="4">
        <v>5.7000000000000002E-2</v>
      </c>
      <c r="E15" s="4">
        <v>0.25600000000000001</v>
      </c>
      <c r="F15" s="4">
        <v>5.8000000000000003E-2</v>
      </c>
      <c r="G15" s="4">
        <v>5.8999999999999997E-2</v>
      </c>
      <c r="H15" s="4">
        <v>5.6000000000000001E-2</v>
      </c>
      <c r="I15" s="4">
        <v>5.7000000000000002E-2</v>
      </c>
      <c r="J15" s="4">
        <v>5.6000000000000001E-2</v>
      </c>
      <c r="K15" s="4">
        <v>5.6000000000000001E-2</v>
      </c>
      <c r="L15" s="4">
        <v>5.8000000000000003E-2</v>
      </c>
      <c r="M15" s="5">
        <v>6.5000000000000002E-2</v>
      </c>
    </row>
    <row r="16" spans="1:13" x14ac:dyDescent="0.25">
      <c r="A16" s="2" t="s">
        <v>10</v>
      </c>
      <c r="B16" s="6">
        <v>3.7999999999999999E-2</v>
      </c>
      <c r="C16" s="7">
        <v>3.7999999999999999E-2</v>
      </c>
      <c r="D16" s="7">
        <v>4.2999999999999997E-2</v>
      </c>
      <c r="E16" s="7">
        <v>5.1999999999999998E-2</v>
      </c>
      <c r="F16" s="7">
        <v>5.6000000000000001E-2</v>
      </c>
      <c r="G16" s="7">
        <v>5.5E-2</v>
      </c>
      <c r="H16" s="7">
        <v>6.4000000000000001E-2</v>
      </c>
      <c r="I16" s="7">
        <v>5.7000000000000002E-2</v>
      </c>
      <c r="J16" s="7">
        <v>6.7000000000000004E-2</v>
      </c>
      <c r="K16" s="7">
        <v>6.0999999999999999E-2</v>
      </c>
      <c r="L16" s="7">
        <v>6.0999999999999999E-2</v>
      </c>
      <c r="M16" s="8">
        <v>5.8999999999999997E-2</v>
      </c>
    </row>
    <row r="17" spans="1:13" x14ac:dyDescent="0.25">
      <c r="A17" s="2" t="s">
        <v>11</v>
      </c>
      <c r="B17" s="6">
        <v>6.8000000000000005E-2</v>
      </c>
      <c r="C17" s="7">
        <v>5.3999999999999999E-2</v>
      </c>
      <c r="D17" s="7">
        <v>6.3E-2</v>
      </c>
      <c r="E17" s="7">
        <v>6.0999999999999999E-2</v>
      </c>
      <c r="F17" s="7">
        <v>5.8000000000000003E-2</v>
      </c>
      <c r="G17" s="7">
        <v>4.4999999999999998E-2</v>
      </c>
      <c r="H17" s="7">
        <v>5.6000000000000001E-2</v>
      </c>
      <c r="I17" s="7">
        <v>5.8000000000000003E-2</v>
      </c>
      <c r="J17" s="7">
        <v>5.8000000000000003E-2</v>
      </c>
      <c r="K17" s="7">
        <v>5.6000000000000001E-2</v>
      </c>
      <c r="L17" s="7">
        <v>6.0999999999999999E-2</v>
      </c>
      <c r="M17" s="8">
        <v>5.5E-2</v>
      </c>
    </row>
    <row r="18" spans="1:13" x14ac:dyDescent="0.25">
      <c r="A18" s="2" t="s">
        <v>12</v>
      </c>
      <c r="B18" s="6">
        <v>0.32700000000000001</v>
      </c>
      <c r="C18" s="7">
        <v>0.23400000000000001</v>
      </c>
      <c r="D18" s="7">
        <v>0.20799999999999999</v>
      </c>
      <c r="E18" s="7">
        <v>0.106</v>
      </c>
      <c r="F18" s="7">
        <v>0.34699999999999998</v>
      </c>
      <c r="G18" s="7">
        <v>7.6999999999999999E-2</v>
      </c>
      <c r="H18" s="7">
        <v>4.2999999999999997E-2</v>
      </c>
      <c r="I18" s="7">
        <v>4.2000000000000003E-2</v>
      </c>
      <c r="J18" s="7">
        <v>0.06</v>
      </c>
      <c r="K18" s="7">
        <v>4.3999999999999997E-2</v>
      </c>
      <c r="L18" s="7">
        <v>0.06</v>
      </c>
      <c r="M18" s="8">
        <v>5.6000000000000001E-2</v>
      </c>
    </row>
    <row r="19" spans="1:13" x14ac:dyDescent="0.25">
      <c r="A19" s="2" t="s">
        <v>13</v>
      </c>
      <c r="B19" s="6">
        <v>0.35899999999999999</v>
      </c>
      <c r="C19" s="7">
        <v>0.32100000000000001</v>
      </c>
      <c r="D19" s="7">
        <v>0.13800000000000001</v>
      </c>
      <c r="E19" s="7">
        <v>0.34499999999999997</v>
      </c>
      <c r="F19" s="7">
        <v>8.4000000000000005E-2</v>
      </c>
      <c r="G19" s="7">
        <v>0.28599999999999998</v>
      </c>
      <c r="H19" s="7">
        <v>5.1999999999999998E-2</v>
      </c>
      <c r="I19" s="7">
        <v>0.05</v>
      </c>
      <c r="J19" s="7">
        <v>6.4000000000000001E-2</v>
      </c>
      <c r="K19" s="7">
        <v>4.3999999999999997E-2</v>
      </c>
      <c r="L19" s="7">
        <v>4.2000000000000003E-2</v>
      </c>
      <c r="M19" s="8">
        <v>6.3E-2</v>
      </c>
    </row>
    <row r="20" spans="1:13" x14ac:dyDescent="0.25">
      <c r="A20" s="2" t="s">
        <v>14</v>
      </c>
      <c r="B20" s="6">
        <v>0.34300000000000003</v>
      </c>
      <c r="C20" s="7">
        <v>0.33800000000000002</v>
      </c>
      <c r="D20" s="7">
        <v>0.33100000000000002</v>
      </c>
      <c r="E20" s="7">
        <v>0.33900000000000002</v>
      </c>
      <c r="F20" s="7">
        <v>0.35</v>
      </c>
      <c r="G20" s="7">
        <v>0.249</v>
      </c>
      <c r="H20" s="7">
        <v>3.9E-2</v>
      </c>
      <c r="I20" s="7">
        <v>4.2000000000000003E-2</v>
      </c>
      <c r="J20" s="7">
        <v>4.2999999999999997E-2</v>
      </c>
      <c r="K20" s="7">
        <v>4.9000000000000002E-2</v>
      </c>
      <c r="L20" s="7">
        <v>5.8000000000000003E-2</v>
      </c>
      <c r="M20" s="8">
        <v>5.5E-2</v>
      </c>
    </row>
    <row r="21" spans="1:13" x14ac:dyDescent="0.25">
      <c r="A21" s="2" t="s">
        <v>15</v>
      </c>
      <c r="B21" s="6">
        <v>4.2999999999999997E-2</v>
      </c>
      <c r="C21" s="7">
        <v>6.5000000000000002E-2</v>
      </c>
      <c r="D21" s="7">
        <v>4.4999999999999998E-2</v>
      </c>
      <c r="E21" s="7">
        <v>0.05</v>
      </c>
      <c r="F21" s="7">
        <v>5.7000000000000002E-2</v>
      </c>
      <c r="G21" s="7">
        <v>6.7000000000000004E-2</v>
      </c>
      <c r="H21" s="7">
        <v>6.8000000000000005E-2</v>
      </c>
      <c r="I21" s="7">
        <v>6.6000000000000003E-2</v>
      </c>
      <c r="J21" s="7">
        <v>6.4000000000000001E-2</v>
      </c>
      <c r="K21" s="7">
        <v>0.06</v>
      </c>
      <c r="L21" s="7">
        <v>7.2999999999999995E-2</v>
      </c>
      <c r="M21" s="8">
        <v>6.8000000000000005E-2</v>
      </c>
    </row>
    <row r="22" spans="1:13" x14ac:dyDescent="0.25">
      <c r="A22" s="2" t="s">
        <v>16</v>
      </c>
      <c r="B22" s="9">
        <v>3.7999999999999999E-2</v>
      </c>
      <c r="C22" s="10">
        <v>3.5999999999999997E-2</v>
      </c>
      <c r="D22" s="10">
        <v>0.04</v>
      </c>
      <c r="E22" s="10">
        <v>3.9E-2</v>
      </c>
      <c r="F22" s="10">
        <v>4.5999999999999999E-2</v>
      </c>
      <c r="G22" s="10">
        <v>5.1999999999999998E-2</v>
      </c>
      <c r="H22" s="10">
        <v>0.05</v>
      </c>
      <c r="I22" s="10">
        <v>6.2E-2</v>
      </c>
      <c r="J22" s="10">
        <v>6.8000000000000005E-2</v>
      </c>
      <c r="K22" s="10">
        <v>5.8000000000000003E-2</v>
      </c>
      <c r="L22" s="10">
        <v>6.3E-2</v>
      </c>
      <c r="M22" s="11">
        <v>5.3999999999999999E-2</v>
      </c>
    </row>
  </sheetData>
  <conditionalFormatting sqref="B15:M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2023-04-21T15:40:49Z</dcterms:created>
  <dcterms:modified xsi:type="dcterms:W3CDTF">2023-04-21T15:41:20Z</dcterms:modified>
</cp:coreProperties>
</file>