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group\Desktop\Alejandro\precond_april23\trial 2\"/>
    </mc:Choice>
  </mc:AlternateContent>
  <bookViews>
    <workbookView xWindow="0" yWindow="0" windowWidth="21045" windowHeight="8655"/>
  </bookViews>
  <sheets>
    <sheet name="End po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<sst xmlns="http://schemas.openxmlformats.org/spreadsheetml/2006/main" count="17" uniqueCount="17">
  <si>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User: Dixonlab</t>
  </si>
  <si>
    <t>Path: C:\Program Files (x86)\BMG\CLARIOstar\Dixonlab\Data\</t>
  </si>
  <si>
    <t>Test ID: 9692</t>
  </si>
  <si>
    <t>Test Name: Ale_Grenier48_OD600</t>
  </si>
  <si>
    <t>Date: 26/04/2023</t>
  </si>
  <si>
    <t>Time: 17:07:03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</si>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</sst>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workbookViewId="0">
      <selection activeCell="K10" sqref="K10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0.214</v>
      </c>
      <c r="C15" s="4">
        <v>0.22700000000000001</v>
      </c>
      <c r="D15" s="4">
        <v>0.22700000000000001</v>
      </c>
      <c r="E15" s="4">
        <v>0.215</v>
      </c>
      <c r="F15" s="4">
        <v>0.23699999999999999</v>
      </c>
      <c r="G15" s="4">
        <v>0.23599999999999999</v>
      </c>
      <c r="H15" s="4">
        <v>4.9000000000000002E-2</v>
      </c>
      <c r="I15" s="4">
        <v>3.5000000000000003E-2</v>
      </c>
      <c r="J15" s="4">
        <v>4.1000000000000002E-2</v>
      </c>
      <c r="K15" s="4">
        <v>4.4999999999999998E-2</v>
      </c>
      <c r="L15" s="4">
        <v>4.2999999999999997E-2</v>
      </c>
      <c r="M15" s="5">
        <v>3.5000000000000003E-2</v>
      </c>
    </row>
    <row r="16" spans="1:13" x14ac:dyDescent="0.25">
      <c r="A16" s="2" t="s">
        <v>10</v>
      </c>
      <c r="B16" s="6">
        <v>0.24399999999999999</v>
      </c>
      <c r="C16" s="7">
        <v>0.25900000000000001</v>
      </c>
      <c r="D16" s="7">
        <v>0.26700000000000002</v>
      </c>
      <c r="E16" s="7">
        <v>0.252</v>
      </c>
      <c r="F16" s="7">
        <v>0.253</v>
      </c>
      <c r="G16" s="7">
        <v>0.23200000000000001</v>
      </c>
      <c r="H16" s="7">
        <v>2.8000000000000001E-2</v>
      </c>
      <c r="I16" s="7">
        <v>3.9E-2</v>
      </c>
      <c r="J16" s="7">
        <v>0.26900000000000002</v>
      </c>
      <c r="K16" s="7">
        <v>7.0000000000000007E-2</v>
      </c>
      <c r="L16" s="7">
        <v>4.9000000000000002E-2</v>
      </c>
      <c r="M16" s="8">
        <v>4.7E-2</v>
      </c>
    </row>
    <row r="17" spans="1:13" x14ac:dyDescent="0.25">
      <c r="A17" s="2" t="s">
        <v>11</v>
      </c>
      <c r="B17" s="6">
        <v>0.246</v>
      </c>
      <c r="C17" s="7">
        <v>0.23400000000000001</v>
      </c>
      <c r="D17" s="7">
        <v>0.22</v>
      </c>
      <c r="E17" s="7">
        <v>0.23699999999999999</v>
      </c>
      <c r="F17" s="7">
        <v>0.23799999999999999</v>
      </c>
      <c r="G17" s="7">
        <v>0.24</v>
      </c>
      <c r="H17" s="7">
        <v>2.5999999999999999E-2</v>
      </c>
      <c r="I17" s="7">
        <v>2.8000000000000001E-2</v>
      </c>
      <c r="J17" s="7">
        <v>2.9000000000000001E-2</v>
      </c>
      <c r="K17" s="7">
        <v>3.3000000000000002E-2</v>
      </c>
      <c r="L17" s="7">
        <v>3.4000000000000002E-2</v>
      </c>
      <c r="M17" s="8">
        <v>3.3000000000000002E-2</v>
      </c>
    </row>
    <row r="18" spans="1:13" x14ac:dyDescent="0.25">
      <c r="A18" s="2" t="s">
        <v>12</v>
      </c>
      <c r="B18" s="6">
        <v>0.26200000000000001</v>
      </c>
      <c r="C18" s="7">
        <v>0.245</v>
      </c>
      <c r="D18" s="7">
        <v>0.25700000000000001</v>
      </c>
      <c r="E18" s="7">
        <v>0.24299999999999999</v>
      </c>
      <c r="F18" s="7">
        <v>0.26500000000000001</v>
      </c>
      <c r="G18" s="7">
        <v>0.25800000000000001</v>
      </c>
      <c r="H18" s="7">
        <v>2.4E-2</v>
      </c>
      <c r="I18" s="7">
        <v>2.5999999999999999E-2</v>
      </c>
      <c r="J18" s="7">
        <v>4.2999999999999997E-2</v>
      </c>
      <c r="K18" s="7">
        <v>3.9E-2</v>
      </c>
      <c r="L18" s="7">
        <v>4.1000000000000002E-2</v>
      </c>
      <c r="M18" s="8">
        <v>3.5999999999999997E-2</v>
      </c>
    </row>
    <row r="19" spans="1:13" x14ac:dyDescent="0.25">
      <c r="A19" s="2" t="s">
        <v>13</v>
      </c>
      <c r="B19" s="6">
        <v>0.23200000000000001</v>
      </c>
      <c r="C19" s="7">
        <v>0.24399999999999999</v>
      </c>
      <c r="D19" s="7">
        <v>0.246</v>
      </c>
      <c r="E19" s="7">
        <v>0.23300000000000001</v>
      </c>
      <c r="F19" s="7">
        <v>0.23499999999999999</v>
      </c>
      <c r="G19" s="7">
        <v>0.25600000000000001</v>
      </c>
      <c r="H19" s="7">
        <v>2.5999999999999999E-2</v>
      </c>
      <c r="I19" s="7">
        <v>2.9000000000000001E-2</v>
      </c>
      <c r="J19" s="7">
        <v>2.5999999999999999E-2</v>
      </c>
      <c r="K19" s="7">
        <v>2.7E-2</v>
      </c>
      <c r="L19" s="7">
        <v>3.2000000000000001E-2</v>
      </c>
      <c r="M19" s="8">
        <v>2.5000000000000001E-2</v>
      </c>
    </row>
    <row r="20" spans="1:13" x14ac:dyDescent="0.25">
      <c r="A20" s="2" t="s">
        <v>14</v>
      </c>
      <c r="B20" s="6">
        <v>0.22900000000000001</v>
      </c>
      <c r="C20" s="7">
        <v>0.20899999999999999</v>
      </c>
      <c r="D20" s="7">
        <v>0.23799999999999999</v>
      </c>
      <c r="E20" s="7">
        <v>0.215</v>
      </c>
      <c r="F20" s="7">
        <v>0.24399999999999999</v>
      </c>
      <c r="G20" s="7">
        <v>0.23899999999999999</v>
      </c>
      <c r="H20" s="7">
        <v>3.3000000000000002E-2</v>
      </c>
      <c r="I20" s="7">
        <v>2.4E-2</v>
      </c>
      <c r="J20" s="7">
        <v>2.5000000000000001E-2</v>
      </c>
      <c r="K20" s="7">
        <v>2.5999999999999999E-2</v>
      </c>
      <c r="L20" s="7">
        <v>2.7E-2</v>
      </c>
      <c r="M20" s="8">
        <v>3.5000000000000003E-2</v>
      </c>
    </row>
    <row r="21" spans="1:13" x14ac:dyDescent="0.25">
      <c r="A21" s="2" t="s">
        <v>15</v>
      </c>
      <c r="B21" s="6">
        <v>0.04</v>
      </c>
      <c r="C21" s="7">
        <v>7.0000000000000007E-2</v>
      </c>
      <c r="D21" s="7">
        <v>0.08</v>
      </c>
      <c r="E21" s="7">
        <v>0.184</v>
      </c>
      <c r="F21" s="7">
        <v>8.1000000000000003E-2</v>
      </c>
      <c r="G21" s="7">
        <v>8.2000000000000003E-2</v>
      </c>
      <c r="H21" s="7">
        <v>9.7000000000000003E-2</v>
      </c>
      <c r="I21" s="7">
        <v>3.6999999999999998E-2</v>
      </c>
      <c r="J21" s="7">
        <v>5.2999999999999999E-2</v>
      </c>
      <c r="K21" s="7">
        <v>0.105</v>
      </c>
      <c r="L21" s="7">
        <v>5.1999999999999998E-2</v>
      </c>
      <c r="M21" s="8">
        <v>0.13700000000000001</v>
      </c>
    </row>
    <row r="22" spans="1:13" x14ac:dyDescent="0.25">
      <c r="A22" s="2" t="s">
        <v>16</v>
      </c>
      <c r="B22" s="9">
        <v>2.7E-2</v>
      </c>
      <c r="C22" s="10">
        <v>2.5999999999999999E-2</v>
      </c>
      <c r="D22" s="10">
        <v>2.5999999999999999E-2</v>
      </c>
      <c r="E22" s="10">
        <v>2.4E-2</v>
      </c>
      <c r="F22" s="10">
        <v>2.9000000000000001E-2</v>
      </c>
      <c r="G22" s="10">
        <v>0.14499999999999999</v>
      </c>
      <c r="H22" s="10">
        <v>5.2999999999999999E-2</v>
      </c>
      <c r="I22" s="10">
        <v>2.5999999999999999E-2</v>
      </c>
      <c r="J22" s="10">
        <v>2.8000000000000001E-2</v>
      </c>
      <c r="K22" s="10">
        <v>2.5999999999999999E-2</v>
      </c>
      <c r="L22" s="10">
        <v>2.5999999999999999E-2</v>
      </c>
      <c r="M22" s="11">
        <v>2.4E-2</v>
      </c>
    </row>
  </sheetData>
  <conditionalFormatting sqref="B15:M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Dixongroup</dc:creator>
  <cp:lastModifiedBy>Dixongroup</cp:lastModifiedBy>
  <dcterms:created xsi:type="dcterms:W3CDTF">2023-04-26T16:09:23Z</dcterms:created>
  <dcterms:modified xsi:type="dcterms:W3CDTF">2023-04-26T16:09:43Z</dcterms:modified>
</cp:coreProperties>
</file>