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ixongroup\Desktop\Alejandro\precond_april23\trial 2\"/>
    </mc:Choice>
  </mc:AlternateContent>
  <bookViews>
    <workbookView xWindow="0" yWindow="0" windowWidth="21045" windowHeight="8655"/>
  </bookViews>
  <sheets>
    <sheet name="End point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<sst xmlns="http://schemas.openxmlformats.org/spreadsheetml/2006/main" count="17" uniqueCount="17">
  <si>
    <t>User: Dixonlab</t>
  </si>
  <si>
    <t>Path: C:\Program Files (x86)\BMG\CLARIOstar\Dixonlab\Data\</t>
  </si>
  <si>
    <t>Test ID: 9691</t>
  </si>
  <si>
    <t>Test Name: Ale_Grenier48_OD600</t>
  </si>
  <si>
    <t>Date: 26/04/2023</t>
  </si>
  <si>
    <t>Time: 17:04:25</t>
  </si>
  <si>
    <t>Absorbance</t>
  </si>
  <si>
    <t>Absorbance values are displayed as OD</t>
  </si>
  <si>
    <t>Raw Data (600)</t>
  </si>
  <si>
    <t>A</t>
  </si>
  <si>
    <t>B</t>
  </si>
  <si>
    <t>C</t>
  </si>
  <si>
    <t>D</t>
  </si>
  <si>
    <t>E</t>
  </si>
  <si>
    <t>F</t>
  </si>
  <si>
    <t>G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</si>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</sst>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Font="1"/>
    <xf numFmtId="0" fontId="1" fillId="0" borderId="0" xfId="0" applyFont="1" applyAlignment="1">
      <alignment horizontal="center"/>
    </xf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8" xfId="0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22"/>
  <sheetViews>
    <sheetView tabSelected="1" topLeftCell="A4" workbookViewId="0">
      <selection activeCell="O11" sqref="O11"/>
    </sheetView>
  </sheetViews>
  <sheetFormatPr defaultRowHeight="15" x14ac:dyDescent="0.25"/>
  <cols>
    <col min="1" max="1" width="4.28515625" customWidth="1"/>
  </cols>
  <sheetData>
    <row r="3" spans="1:13" x14ac:dyDescent="0.25">
      <c r="A3" s="1" t="s">
        <v>0</v>
      </c>
    </row>
    <row r="4" spans="1:13" x14ac:dyDescent="0.25">
      <c r="A4" s="1" t="s">
        <v>1</v>
      </c>
    </row>
    <row r="5" spans="1:13" x14ac:dyDescent="0.25">
      <c r="A5" s="1" t="s">
        <v>2</v>
      </c>
    </row>
    <row r="6" spans="1:13" x14ac:dyDescent="0.25">
      <c r="A6" s="1" t="s">
        <v>3</v>
      </c>
    </row>
    <row r="7" spans="1:13" x14ac:dyDescent="0.25">
      <c r="A7" s="1" t="s">
        <v>4</v>
      </c>
    </row>
    <row r="8" spans="1:13" x14ac:dyDescent="0.25">
      <c r="A8" s="1" t="s">
        <v>5</v>
      </c>
    </row>
    <row r="9" spans="1:13" x14ac:dyDescent="0.25">
      <c r="A9" s="1" t="s">
        <v>6</v>
      </c>
      <c r="D9" s="1" t="s">
        <v>7</v>
      </c>
    </row>
    <row r="13" spans="1:13" x14ac:dyDescent="0.25">
      <c r="B13" t="s">
        <v>8</v>
      </c>
    </row>
    <row r="14" spans="1:13" x14ac:dyDescent="0.25">
      <c r="B14" s="2">
        <v>1</v>
      </c>
      <c r="C14" s="2">
        <v>2</v>
      </c>
      <c r="D14" s="2">
        <v>3</v>
      </c>
      <c r="E14" s="2">
        <v>4</v>
      </c>
      <c r="F14" s="2">
        <v>5</v>
      </c>
      <c r="G14" s="2">
        <v>6</v>
      </c>
      <c r="H14" s="2">
        <v>7</v>
      </c>
      <c r="I14" s="2">
        <v>8</v>
      </c>
      <c r="J14" s="2">
        <v>9</v>
      </c>
      <c r="K14" s="2">
        <v>10</v>
      </c>
      <c r="L14" s="2">
        <v>11</v>
      </c>
      <c r="M14" s="2">
        <v>12</v>
      </c>
    </row>
    <row r="15" spans="1:13" x14ac:dyDescent="0.25">
      <c r="A15" s="2" t="s">
        <v>9</v>
      </c>
      <c r="B15" s="3">
        <v>0.29099999999999998</v>
      </c>
      <c r="C15" s="4">
        <v>0.29199999999999998</v>
      </c>
      <c r="D15" s="4">
        <v>0.27100000000000002</v>
      </c>
      <c r="E15" s="4">
        <v>0.30099999999999999</v>
      </c>
      <c r="F15" s="4">
        <v>0.34300000000000003</v>
      </c>
      <c r="G15" s="4">
        <v>0.316</v>
      </c>
      <c r="H15" s="4">
        <v>0.10199999999999999</v>
      </c>
      <c r="I15" s="4">
        <v>0.1</v>
      </c>
      <c r="J15" s="4">
        <v>0.114</v>
      </c>
      <c r="K15" s="4">
        <v>0.113</v>
      </c>
      <c r="L15" s="4">
        <v>9.5000000000000001E-2</v>
      </c>
      <c r="M15" s="5">
        <v>0.38900000000000001</v>
      </c>
    </row>
    <row r="16" spans="1:13" x14ac:dyDescent="0.25">
      <c r="A16" s="2" t="s">
        <v>10</v>
      </c>
      <c r="B16" s="6">
        <v>0.26500000000000001</v>
      </c>
      <c r="C16" s="7">
        <v>0.24299999999999999</v>
      </c>
      <c r="D16" s="7">
        <v>0.28499999999999998</v>
      </c>
      <c r="E16" s="7">
        <v>0.27</v>
      </c>
      <c r="F16" s="7">
        <v>0.33300000000000002</v>
      </c>
      <c r="G16" s="7">
        <v>0.26300000000000001</v>
      </c>
      <c r="H16" s="7">
        <v>9.1999999999999998E-2</v>
      </c>
      <c r="I16" s="7">
        <v>9.0999999999999998E-2</v>
      </c>
      <c r="J16" s="7">
        <v>8.7999999999999995E-2</v>
      </c>
      <c r="K16" s="7">
        <v>9.9000000000000005E-2</v>
      </c>
      <c r="L16" s="7">
        <v>9.0999999999999998E-2</v>
      </c>
      <c r="M16" s="8">
        <v>0.108</v>
      </c>
    </row>
    <row r="17" spans="1:13" x14ac:dyDescent="0.25">
      <c r="A17" s="2" t="s">
        <v>11</v>
      </c>
      <c r="B17" s="6">
        <v>0.22700000000000001</v>
      </c>
      <c r="C17" s="7">
        <v>0.26</v>
      </c>
      <c r="D17" s="7">
        <v>0.29299999999999998</v>
      </c>
      <c r="E17" s="7">
        <v>0.249</v>
      </c>
      <c r="F17" s="7">
        <v>0.26900000000000002</v>
      </c>
      <c r="G17" s="7">
        <v>0.24</v>
      </c>
      <c r="H17" s="7">
        <v>9.0999999999999998E-2</v>
      </c>
      <c r="I17" s="7">
        <v>9.0999999999999998E-2</v>
      </c>
      <c r="J17" s="7">
        <v>8.4000000000000005E-2</v>
      </c>
      <c r="K17" s="7">
        <v>8.7999999999999995E-2</v>
      </c>
      <c r="L17" s="7">
        <v>8.5999999999999993E-2</v>
      </c>
      <c r="M17" s="8">
        <v>8.7999999999999995E-2</v>
      </c>
    </row>
    <row r="18" spans="1:13" x14ac:dyDescent="0.25">
      <c r="A18" s="2" t="s">
        <v>12</v>
      </c>
      <c r="B18" s="6">
        <v>0.46899999999999997</v>
      </c>
      <c r="C18" s="7">
        <v>0.44700000000000001</v>
      </c>
      <c r="D18" s="7">
        <v>0.48</v>
      </c>
      <c r="E18" s="7">
        <v>0.42399999999999999</v>
      </c>
      <c r="F18" s="7">
        <v>0.437</v>
      </c>
      <c r="G18" s="7">
        <v>0.34100000000000003</v>
      </c>
      <c r="H18" s="7">
        <v>0.28499999999999998</v>
      </c>
      <c r="I18" s="7">
        <v>0.27300000000000002</v>
      </c>
      <c r="J18" s="7">
        <v>0.23599999999999999</v>
      </c>
      <c r="K18" s="7">
        <v>0.35</v>
      </c>
      <c r="L18" s="7">
        <v>0.372</v>
      </c>
      <c r="M18" s="8">
        <v>0.317</v>
      </c>
    </row>
    <row r="19" spans="1:13" x14ac:dyDescent="0.25">
      <c r="A19" s="2" t="s">
        <v>13</v>
      </c>
      <c r="B19" s="6">
        <v>0.313</v>
      </c>
      <c r="C19" s="7">
        <v>0.308</v>
      </c>
      <c r="D19" s="7">
        <v>0.312</v>
      </c>
      <c r="E19" s="7">
        <v>0.28999999999999998</v>
      </c>
      <c r="F19" s="7">
        <v>0.313</v>
      </c>
      <c r="G19" s="7">
        <v>0.312</v>
      </c>
      <c r="H19" s="7">
        <v>7.8E-2</v>
      </c>
      <c r="I19" s="7">
        <v>8.6999999999999994E-2</v>
      </c>
      <c r="J19" s="7">
        <v>8.4000000000000005E-2</v>
      </c>
      <c r="K19" s="7">
        <v>0.11899999999999999</v>
      </c>
      <c r="L19" s="7">
        <v>0.15</v>
      </c>
      <c r="M19" s="8">
        <v>0.121</v>
      </c>
    </row>
    <row r="20" spans="1:13" x14ac:dyDescent="0.25">
      <c r="A20" s="2" t="s">
        <v>14</v>
      </c>
      <c r="B20" s="6">
        <v>0.30199999999999999</v>
      </c>
      <c r="C20" s="7">
        <v>0.29299999999999998</v>
      </c>
      <c r="D20" s="7">
        <v>0.29799999999999999</v>
      </c>
      <c r="E20" s="7">
        <v>0.29199999999999998</v>
      </c>
      <c r="F20" s="7">
        <v>0.307</v>
      </c>
      <c r="G20" s="7">
        <v>0.26700000000000002</v>
      </c>
      <c r="H20" s="7">
        <v>8.1000000000000003E-2</v>
      </c>
      <c r="I20" s="7">
        <v>9.0999999999999998E-2</v>
      </c>
      <c r="J20" s="7">
        <v>8.6999999999999994E-2</v>
      </c>
      <c r="K20" s="7">
        <v>8.6999999999999994E-2</v>
      </c>
      <c r="L20" s="7">
        <v>0.10199999999999999</v>
      </c>
      <c r="M20" s="8">
        <v>0.115</v>
      </c>
    </row>
    <row r="21" spans="1:13" x14ac:dyDescent="0.25">
      <c r="A21" s="2" t="s">
        <v>15</v>
      </c>
      <c r="B21" s="6">
        <v>0.113</v>
      </c>
      <c r="C21" s="7">
        <v>0.11700000000000001</v>
      </c>
      <c r="D21" s="7">
        <v>0.126</v>
      </c>
      <c r="E21" s="7">
        <v>0.112</v>
      </c>
      <c r="F21" s="7">
        <v>0.155</v>
      </c>
      <c r="G21" s="7">
        <v>9.1999999999999998E-2</v>
      </c>
      <c r="H21" s="7">
        <v>0.51500000000000001</v>
      </c>
      <c r="I21" s="7">
        <v>0.70599999999999996</v>
      </c>
      <c r="J21" s="7">
        <v>0.79400000000000004</v>
      </c>
      <c r="K21" s="7">
        <v>0.82699999999999996</v>
      </c>
      <c r="L21" s="7">
        <v>0.215</v>
      </c>
      <c r="M21" s="8">
        <v>0.154</v>
      </c>
    </row>
    <row r="22" spans="1:13" x14ac:dyDescent="0.25">
      <c r="A22" s="2" t="s">
        <v>16</v>
      </c>
      <c r="B22" s="9">
        <v>2.5000000000000001E-2</v>
      </c>
      <c r="C22" s="10">
        <v>2.4E-2</v>
      </c>
      <c r="D22" s="10">
        <v>2.5000000000000001E-2</v>
      </c>
      <c r="E22" s="10">
        <v>2.5999999999999999E-2</v>
      </c>
      <c r="F22" s="10">
        <v>2.8000000000000001E-2</v>
      </c>
      <c r="G22" s="10">
        <v>2.5000000000000001E-2</v>
      </c>
      <c r="H22" s="10">
        <v>9.2999999999999999E-2</v>
      </c>
      <c r="I22" s="10">
        <v>2.7E-2</v>
      </c>
      <c r="J22" s="10">
        <v>2.8000000000000001E-2</v>
      </c>
      <c r="K22" s="10">
        <v>2.7E-2</v>
      </c>
      <c r="L22" s="10">
        <v>0.05</v>
      </c>
      <c r="M22" s="11">
        <v>0.02</v>
      </c>
    </row>
  </sheetData>
  <conditionalFormatting sqref="B15:M22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End point</vt:lpstr>
    </vt:vector>
  </TitlesOfParts>
  <Company>University of Manchester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Dixongroup</dc:creator>
  <cp:lastModifiedBy>Dixongroup</cp:lastModifiedBy>
  <dcterms:created xsi:type="dcterms:W3CDTF">2023-04-26T16:07:05Z</dcterms:created>
  <dcterms:modified xsi:type="dcterms:W3CDTF">2023-04-26T16:08:43Z</dcterms:modified>
</cp:coreProperties>
</file>