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" sheetId="1" r:id="rId4"/>
    <sheet state="visible" name="History " sheetId="2" r:id="rId5"/>
  </sheets>
  <definedNames/>
  <calcPr/>
</workbook>
</file>

<file path=xl/sharedStrings.xml><?xml version="1.0" encoding="utf-8"?>
<sst xmlns="http://schemas.openxmlformats.org/spreadsheetml/2006/main" count="183" uniqueCount="89">
  <si>
    <t>Q ID</t>
  </si>
  <si>
    <t>Related CR</t>
  </si>
  <si>
    <t xml:space="preserve">Question </t>
  </si>
  <si>
    <t xml:space="preserve">Expected Answer </t>
  </si>
  <si>
    <t>Answer</t>
  </si>
  <si>
    <t>Comment</t>
  </si>
  <si>
    <t>Who</t>
  </si>
  <si>
    <t xml:space="preserve">Date </t>
  </si>
  <si>
    <t>Reg_1</t>
  </si>
  <si>
    <t>CR_1</t>
  </si>
  <si>
    <t>The register form for user contain 
Full name
Email
password
confirm password
Register button</t>
  </si>
  <si>
    <t>Approved</t>
  </si>
  <si>
    <t>Yes</t>
  </si>
  <si>
    <t>Sahar</t>
  </si>
  <si>
    <t>Reg_2</t>
  </si>
  <si>
    <t>full name for user should contain only characters</t>
  </si>
  <si>
    <t>No</t>
  </si>
  <si>
    <t>Username format is to include the first and last name, with a maximum length of 20 characters.</t>
  </si>
  <si>
    <t>Mariam</t>
  </si>
  <si>
    <t>Reg_3</t>
  </si>
  <si>
    <t>password for user should be 8 numbers contain
at least one(special character, upper letter,
lower letter)</t>
  </si>
  <si>
    <t>Password Constraints are:
• at lease 8 characters
• at least 1 uppercase
• at least 1 number</t>
  </si>
  <si>
    <t>Reg_4</t>
  </si>
  <si>
    <t>Do we need an error msg when the user enter
 invalid email?</t>
  </si>
  <si>
    <t>Reg_5</t>
  </si>
  <si>
    <t>The program should display
 a message containing “Successfully registered” 
and then redirect the user to the home page.</t>
  </si>
  <si>
    <t>Reg_6</t>
  </si>
  <si>
    <t>Do we need an error msg when the user enter
 invalid name?</t>
  </si>
  <si>
    <t>Reg_7</t>
  </si>
  <si>
    <t>Reg_8</t>
  </si>
  <si>
    <t>Do we need an error msg when the user enter
 invalid password?</t>
  </si>
  <si>
    <t>Reg_9</t>
  </si>
  <si>
    <t>Do we need an error msg when the user enter
 invalid confirmed password?</t>
  </si>
  <si>
    <t>Additionally, a message shall be displayed if the entered password doesn't meet the specified constraints.</t>
  </si>
  <si>
    <t>Reg_10</t>
  </si>
  <si>
    <t>If the user already exists in database when register, 
do you need a msg appear addressing this?</t>
  </si>
  <si>
    <t>Log_1</t>
  </si>
  <si>
    <t xml:space="preserve">The login form for user authentication
email
password
</t>
  </si>
  <si>
    <t>Log_2</t>
  </si>
  <si>
    <t>Do we need an error msg when the user enter
 invalid email or password?</t>
  </si>
  <si>
    <t>Log_3</t>
  </si>
  <si>
    <t>What is the message error will appear 
when the user enter invalid email or password?
"Please enter valid input"?</t>
  </si>
  <si>
    <t>Log_4</t>
  </si>
  <si>
    <t xml:space="preserve">The login form for admin authentication
email
password
</t>
  </si>
  <si>
    <t>Log_5</t>
  </si>
  <si>
    <t>Do we need an error msg when the admin enter
 invalid email or password?</t>
  </si>
  <si>
    <t>Log_6</t>
  </si>
  <si>
    <t>What is the message error will appear 
when the admin enter invalid email or password?
"Please enter valid input"?</t>
  </si>
  <si>
    <t>Dest_1</t>
  </si>
  <si>
    <t>Do you approve The website is concerned with traveling and visiting 
historical places in the world ?</t>
  </si>
  <si>
    <t>Amira</t>
  </si>
  <si>
    <t>B_Flight_1</t>
  </si>
  <si>
    <t>Do you approve that the user can select his flight
 from an auto-generated list?</t>
  </si>
  <si>
    <t>Huda</t>
  </si>
  <si>
    <t>B_Flight_2</t>
  </si>
  <si>
    <t>CR_2</t>
  </si>
  <si>
    <t>Do you approve that when the user selects his flight
 from an auto-generated list,
 a message should appear
 “Your flight has been booked successfully”. ?</t>
  </si>
  <si>
    <t>Rating_Sys_1</t>
  </si>
  <si>
    <t>CR_3</t>
  </si>
  <si>
    <t>The user can navigate to the rating system by clicking on any flight.</t>
  </si>
  <si>
    <t>Rating_Sys_2</t>
  </si>
  <si>
    <t xml:space="preserve">Do you approve that the feedback will be text area
the user can write his feedback </t>
  </si>
  <si>
    <t>Rating_Sys_3</t>
  </si>
  <si>
    <t>Do you approve that the rating will be from one to 
five stars?</t>
  </si>
  <si>
    <t>Rating_Sys_4</t>
  </si>
  <si>
    <t>Do you aprove that there is no constraint on the number of characters in the feedback text field?</t>
  </si>
  <si>
    <t xml:space="preserve">Yomna </t>
  </si>
  <si>
    <t>Rating_Sys_5</t>
  </si>
  <si>
    <t>Do you approve that the valid feedback should not be blank or spaces?</t>
  </si>
  <si>
    <t>Wb_1</t>
  </si>
  <si>
    <t>Const_1</t>
  </si>
  <si>
    <t>Do you approve that the apllication will be web-based system only?</t>
  </si>
  <si>
    <t>Usr_ID_1</t>
  </si>
  <si>
    <t>Const_2</t>
  </si>
  <si>
    <t>Do you approve that the user ID will be auto generated number?</t>
  </si>
  <si>
    <t>Admn_feat_2</t>
  </si>
  <si>
    <t>Const_3</t>
  </si>
  <si>
    <t>Do you approve that the admin have the authority to add user and delete user only?</t>
  </si>
  <si>
    <t>Esraa</t>
  </si>
  <si>
    <t>VERSION</t>
  </si>
  <si>
    <t>OWNER</t>
  </si>
  <si>
    <t>DATE</t>
  </si>
  <si>
    <t>CHANGE</t>
  </si>
  <si>
    <t>v.1</t>
  </si>
  <si>
    <t xml:space="preserve">Sahar Hamdy
Mariam Khaled </t>
  </si>
  <si>
    <t>Create the SIQ file
and add the initial 
questions to the customer</t>
  </si>
  <si>
    <t>v.2</t>
  </si>
  <si>
    <t>Youmna Sayed
Sahar Hamdy</t>
  </si>
  <si>
    <t>add questions based on SRS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</si>
</sst>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4" fontId="4" numFmtId="0" xfId="0" applyAlignment="1" applyFill="1" applyFont="1">
      <alignment horizontal="left" vertical="center"/>
    </xf>
    <xf borderId="0" fillId="4" fontId="4" numFmtId="0" xfId="0" applyAlignment="1" applyFont="1">
      <alignment vertical="bottom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88"/>
    <col customWidth="1" min="3" max="3" width="75.63"/>
    <col customWidth="1" min="4" max="4" width="14.0"/>
    <col customWidth="1" min="6" max="6" width="34.63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/>
      <c r="G2" s="3" t="s">
        <v>13</v>
      </c>
      <c r="H2" s="5">
        <v>45367.0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14</v>
      </c>
      <c r="B3" s="3" t="s">
        <v>9</v>
      </c>
      <c r="C3" s="3" t="s">
        <v>15</v>
      </c>
      <c r="D3" s="3" t="s">
        <v>11</v>
      </c>
      <c r="E3" s="3" t="s">
        <v>16</v>
      </c>
      <c r="F3" s="6" t="s">
        <v>17</v>
      </c>
      <c r="G3" s="3" t="s">
        <v>18</v>
      </c>
      <c r="H3" s="5">
        <v>45367.0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19</v>
      </c>
      <c r="B4" s="3" t="s">
        <v>9</v>
      </c>
      <c r="C4" s="3" t="s">
        <v>20</v>
      </c>
      <c r="D4" s="3" t="s">
        <v>11</v>
      </c>
      <c r="E4" s="3" t="s">
        <v>16</v>
      </c>
      <c r="F4" s="6" t="s">
        <v>21</v>
      </c>
      <c r="G4" s="3" t="s">
        <v>13</v>
      </c>
      <c r="H4" s="5">
        <v>45367.0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22</v>
      </c>
      <c r="B5" s="3" t="s">
        <v>9</v>
      </c>
      <c r="C5" s="3" t="s">
        <v>23</v>
      </c>
      <c r="D5" s="3" t="s">
        <v>11</v>
      </c>
      <c r="E5" s="3" t="s">
        <v>12</v>
      </c>
      <c r="F5" s="4"/>
      <c r="G5" s="3" t="s">
        <v>18</v>
      </c>
      <c r="H5" s="5">
        <v>45381.0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24</v>
      </c>
      <c r="B6" s="3" t="s">
        <v>9</v>
      </c>
      <c r="C6" s="7" t="s">
        <v>25</v>
      </c>
      <c r="D6" s="3" t="s">
        <v>11</v>
      </c>
      <c r="E6" s="3" t="s">
        <v>12</v>
      </c>
      <c r="F6" s="4"/>
      <c r="G6" s="3" t="s">
        <v>18</v>
      </c>
      <c r="H6" s="5">
        <v>45388.0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8.5" customHeight="1">
      <c r="A7" s="3" t="s">
        <v>26</v>
      </c>
      <c r="B7" s="3" t="s">
        <v>9</v>
      </c>
      <c r="C7" s="3" t="s">
        <v>27</v>
      </c>
      <c r="D7" s="3" t="s">
        <v>11</v>
      </c>
      <c r="E7" s="3" t="s">
        <v>12</v>
      </c>
      <c r="F7" s="4"/>
      <c r="G7" s="3" t="s">
        <v>18</v>
      </c>
      <c r="H7" s="5">
        <v>45388.0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3" t="s">
        <v>28</v>
      </c>
      <c r="B8" s="3" t="s">
        <v>9</v>
      </c>
      <c r="C8" s="3" t="s">
        <v>23</v>
      </c>
      <c r="D8" s="3" t="s">
        <v>11</v>
      </c>
      <c r="E8" s="3" t="s">
        <v>12</v>
      </c>
      <c r="F8" s="4"/>
      <c r="G8" s="3" t="s">
        <v>18</v>
      </c>
      <c r="H8" s="5">
        <v>45388.0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7.75" customHeight="1">
      <c r="A9" s="3" t="s">
        <v>29</v>
      </c>
      <c r="B9" s="3" t="s">
        <v>9</v>
      </c>
      <c r="C9" s="3" t="s">
        <v>30</v>
      </c>
      <c r="D9" s="3" t="s">
        <v>11</v>
      </c>
      <c r="E9" s="3" t="s">
        <v>12</v>
      </c>
      <c r="F9" s="4"/>
      <c r="G9" s="3" t="s">
        <v>18</v>
      </c>
      <c r="H9" s="5">
        <v>45388.0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31</v>
      </c>
      <c r="B10" s="3" t="s">
        <v>9</v>
      </c>
      <c r="C10" s="3" t="s">
        <v>32</v>
      </c>
      <c r="D10" s="3" t="s">
        <v>11</v>
      </c>
      <c r="E10" s="3" t="s">
        <v>12</v>
      </c>
      <c r="F10" s="8" t="s">
        <v>33</v>
      </c>
      <c r="G10" s="3" t="s">
        <v>18</v>
      </c>
      <c r="H10" s="5">
        <v>45381.0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34</v>
      </c>
      <c r="B11" s="3" t="s">
        <v>9</v>
      </c>
      <c r="C11" s="9" t="s">
        <v>35</v>
      </c>
      <c r="D11" s="3" t="s">
        <v>11</v>
      </c>
      <c r="E11" s="3" t="s">
        <v>12</v>
      </c>
      <c r="F11" s="4"/>
      <c r="G11" s="3" t="s">
        <v>18</v>
      </c>
      <c r="H11" s="5">
        <v>45381.0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36</v>
      </c>
      <c r="B12" s="3" t="s">
        <v>9</v>
      </c>
      <c r="C12" s="9" t="s">
        <v>37</v>
      </c>
      <c r="D12" s="3" t="s">
        <v>11</v>
      </c>
      <c r="E12" s="3" t="s">
        <v>12</v>
      </c>
      <c r="F12" s="4"/>
      <c r="G12" s="3" t="s">
        <v>13</v>
      </c>
      <c r="H12" s="5">
        <v>45367.0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38</v>
      </c>
      <c r="B13" s="3" t="s">
        <v>9</v>
      </c>
      <c r="C13" s="3" t="s">
        <v>39</v>
      </c>
      <c r="D13" s="3" t="s">
        <v>11</v>
      </c>
      <c r="E13" s="3" t="s">
        <v>12</v>
      </c>
      <c r="F13" s="4"/>
      <c r="G13" s="3" t="s">
        <v>13</v>
      </c>
      <c r="H13" s="5">
        <v>45367.0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40</v>
      </c>
      <c r="B14" s="3" t="s">
        <v>9</v>
      </c>
      <c r="C14" s="3" t="s">
        <v>41</v>
      </c>
      <c r="D14" s="3" t="s">
        <v>11</v>
      </c>
      <c r="E14" s="3" t="s">
        <v>12</v>
      </c>
      <c r="F14" s="4"/>
      <c r="G14" s="3" t="s">
        <v>13</v>
      </c>
      <c r="H14" s="5">
        <v>45367.0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42</v>
      </c>
      <c r="B15" s="3" t="s">
        <v>9</v>
      </c>
      <c r="C15" s="9" t="s">
        <v>43</v>
      </c>
      <c r="D15" s="3" t="s">
        <v>11</v>
      </c>
      <c r="E15" s="3" t="s">
        <v>12</v>
      </c>
      <c r="F15" s="10"/>
      <c r="G15" s="3" t="s">
        <v>18</v>
      </c>
      <c r="H15" s="5">
        <v>45367.0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44</v>
      </c>
      <c r="B16" s="3" t="s">
        <v>9</v>
      </c>
      <c r="C16" s="3" t="s">
        <v>45</v>
      </c>
      <c r="D16" s="3" t="s">
        <v>11</v>
      </c>
      <c r="E16" s="3" t="s">
        <v>12</v>
      </c>
      <c r="F16" s="10"/>
      <c r="G16" s="3" t="s">
        <v>18</v>
      </c>
      <c r="H16" s="5">
        <v>45367.0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46</v>
      </c>
      <c r="B17" s="3" t="s">
        <v>9</v>
      </c>
      <c r="C17" s="3" t="s">
        <v>47</v>
      </c>
      <c r="D17" s="3" t="s">
        <v>11</v>
      </c>
      <c r="E17" s="3" t="s">
        <v>12</v>
      </c>
      <c r="F17" s="10"/>
      <c r="G17" s="3" t="s">
        <v>18</v>
      </c>
      <c r="H17" s="5">
        <v>45367.0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48</v>
      </c>
      <c r="B18" s="3" t="s">
        <v>9</v>
      </c>
      <c r="C18" s="3" t="s">
        <v>49</v>
      </c>
      <c r="D18" s="3" t="s">
        <v>11</v>
      </c>
      <c r="E18" s="3" t="s">
        <v>12</v>
      </c>
      <c r="F18" s="3"/>
      <c r="G18" s="3" t="s">
        <v>50</v>
      </c>
      <c r="H18" s="5">
        <v>45367.0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67.5" customHeight="1">
      <c r="A19" s="3" t="s">
        <v>51</v>
      </c>
      <c r="B19" s="3" t="s">
        <v>9</v>
      </c>
      <c r="C19" s="11" t="s">
        <v>52</v>
      </c>
      <c r="D19" s="3" t="s">
        <v>11</v>
      </c>
      <c r="E19" s="3" t="s">
        <v>12</v>
      </c>
      <c r="F19" s="4"/>
      <c r="G19" s="3" t="s">
        <v>53</v>
      </c>
      <c r="H19" s="5">
        <v>45387.0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67.5" customHeight="1">
      <c r="A20" s="3" t="s">
        <v>54</v>
      </c>
      <c r="B20" s="3" t="s">
        <v>55</v>
      </c>
      <c r="C20" s="7" t="s">
        <v>56</v>
      </c>
      <c r="D20" s="3" t="s">
        <v>11</v>
      </c>
      <c r="E20" s="3" t="s">
        <v>12</v>
      </c>
      <c r="F20" s="4"/>
      <c r="G20" s="3" t="s">
        <v>18</v>
      </c>
      <c r="H20" s="5">
        <v>45387.0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43.5" customHeight="1">
      <c r="A21" s="3" t="s">
        <v>57</v>
      </c>
      <c r="B21" s="3" t="s">
        <v>58</v>
      </c>
      <c r="C21" s="11" t="s">
        <v>59</v>
      </c>
      <c r="D21" s="3" t="s">
        <v>11</v>
      </c>
      <c r="E21" s="3" t="s">
        <v>12</v>
      </c>
      <c r="F21" s="4"/>
      <c r="G21" s="3" t="s">
        <v>53</v>
      </c>
      <c r="H21" s="5">
        <v>45387.0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 t="s">
        <v>60</v>
      </c>
      <c r="B22" s="3" t="s">
        <v>58</v>
      </c>
      <c r="C22" s="3" t="s">
        <v>61</v>
      </c>
      <c r="D22" s="3" t="s">
        <v>11</v>
      </c>
      <c r="E22" s="3" t="s">
        <v>12</v>
      </c>
      <c r="F22" s="4"/>
      <c r="G22" s="3" t="s">
        <v>18</v>
      </c>
      <c r="H22" s="5">
        <v>45367.0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 t="s">
        <v>62</v>
      </c>
      <c r="B23" s="3" t="s">
        <v>58</v>
      </c>
      <c r="C23" s="3" t="s">
        <v>63</v>
      </c>
      <c r="D23" s="3" t="s">
        <v>11</v>
      </c>
      <c r="E23" s="3" t="s">
        <v>12</v>
      </c>
      <c r="F23" s="4"/>
      <c r="G23" s="3" t="s">
        <v>18</v>
      </c>
      <c r="H23" s="5">
        <v>45367.0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29.25" customHeight="1">
      <c r="A24" s="8" t="s">
        <v>64</v>
      </c>
      <c r="B24" s="8" t="s">
        <v>58</v>
      </c>
      <c r="C24" s="8" t="s">
        <v>65</v>
      </c>
      <c r="D24" s="8" t="s">
        <v>11</v>
      </c>
      <c r="E24" s="8" t="s">
        <v>12</v>
      </c>
      <c r="F24" s="12"/>
      <c r="G24" s="8" t="s">
        <v>66</v>
      </c>
      <c r="H24" s="13">
        <v>45381.0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29.25" customHeight="1">
      <c r="A25" s="8" t="s">
        <v>67</v>
      </c>
      <c r="B25" s="8" t="s">
        <v>58</v>
      </c>
      <c r="C25" s="8" t="s">
        <v>68</v>
      </c>
      <c r="D25" s="8" t="s">
        <v>11</v>
      </c>
      <c r="E25" s="8" t="s">
        <v>12</v>
      </c>
      <c r="F25" s="12"/>
      <c r="G25" s="8" t="s">
        <v>50</v>
      </c>
      <c r="H25" s="13">
        <v>45389.0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25.5" customHeight="1">
      <c r="A26" s="3" t="s">
        <v>69</v>
      </c>
      <c r="B26" s="3" t="s">
        <v>70</v>
      </c>
      <c r="C26" s="3" t="s">
        <v>71</v>
      </c>
      <c r="D26" s="3" t="s">
        <v>11</v>
      </c>
      <c r="E26" s="3" t="s">
        <v>12</v>
      </c>
      <c r="F26" s="4"/>
      <c r="G26" s="3" t="s">
        <v>18</v>
      </c>
      <c r="H26" s="5">
        <v>45367.0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22.5" customHeight="1">
      <c r="A27" s="3" t="s">
        <v>72</v>
      </c>
      <c r="B27" s="3" t="s">
        <v>73</v>
      </c>
      <c r="C27" s="3" t="s">
        <v>74</v>
      </c>
      <c r="D27" s="3" t="s">
        <v>11</v>
      </c>
      <c r="E27" s="3" t="s">
        <v>12</v>
      </c>
      <c r="F27" s="4"/>
      <c r="G27" s="3" t="s">
        <v>53</v>
      </c>
      <c r="H27" s="5">
        <v>45367.0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23.25" customHeight="1">
      <c r="A28" s="3" t="s">
        <v>75</v>
      </c>
      <c r="B28" s="9" t="s">
        <v>76</v>
      </c>
      <c r="C28" s="3" t="s">
        <v>77</v>
      </c>
      <c r="D28" s="3" t="s">
        <v>11</v>
      </c>
      <c r="E28" s="3" t="s">
        <v>12</v>
      </c>
      <c r="F28" s="4"/>
      <c r="G28" s="3" t="s">
        <v>78</v>
      </c>
      <c r="H28" s="5">
        <v>45387.0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</row>
  </sheetData>
  <dataValidations>
    <dataValidation type="list" allowBlank="1" showErrorMessage="1" sqref="E2:E2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88"/>
  </cols>
  <sheetData>
    <row r="1">
      <c r="A1" s="15" t="s">
        <v>79</v>
      </c>
      <c r="B1" s="16" t="s">
        <v>80</v>
      </c>
      <c r="C1" s="16" t="s">
        <v>81</v>
      </c>
      <c r="D1" s="16" t="s">
        <v>82</v>
      </c>
    </row>
    <row r="2">
      <c r="A2" s="17" t="s">
        <v>83</v>
      </c>
      <c r="B2" s="18" t="s">
        <v>84</v>
      </c>
      <c r="C2" s="19">
        <v>45367.0</v>
      </c>
      <c r="D2" s="18" t="s">
        <v>85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7" t="s">
        <v>86</v>
      </c>
      <c r="B3" s="18" t="s">
        <v>87</v>
      </c>
      <c r="C3" s="19">
        <v>45381.0</v>
      </c>
      <c r="D3" s="18" t="s">
        <v>88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/>
      <c r="B4" s="22"/>
      <c r="C4" s="22"/>
      <c r="D4" s="22"/>
    </row>
    <row r="5">
      <c r="A5" s="23"/>
    </row>
    <row r="6">
      <c r="A6" s="23"/>
    </row>
    <row r="7">
      <c r="A7" s="23"/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