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Casos de Prueba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<sst xmlns="http://schemas.openxmlformats.org/spreadsheetml/2006/main" count="85" uniqueCount="56">
  <si>
    <t>Proyecto:</t>
  </si>
  <si>
    <t>Sistema:</t>
  </si>
  <si>
    <t>Fecha Inicio:</t>
  </si>
  <si>
    <t>Fecha Fin:</t>
  </si>
  <si>
    <t>Componente Funcional</t>
  </si>
  <si>
    <t># Caso de Prueba</t>
  </si>
  <si>
    <t>Caso de Prueba</t>
  </si>
  <si>
    <t>Regresión</t>
  </si>
  <si>
    <t>Descripción</t>
  </si>
  <si>
    <t>Precondiciones</t>
  </si>
  <si>
    <t>Datos de Entrada</t>
  </si>
  <si>
    <t>Pasos</t>
  </si>
  <si>
    <t>Resultado Esperado</t>
  </si>
  <si>
    <t>Diseñador</t>
  </si>
  <si>
    <t>Fecha</t>
  </si>
  <si>
    <t>Resultado</t>
  </si>
  <si>
    <t>Severidad</t>
  </si>
  <si>
    <t>Prioridad</t>
  </si>
  <si>
    <t>Observaciones del Resultado</t>
  </si>
  <si>
    <t>Tester</t>
  </si>
  <si>
    <t>Ejecución OK</t>
  </si>
  <si>
    <t>Defecto</t>
  </si>
  <si>
    <t>Evidencia</t>
  </si>
  <si>
    <t>EJECUCION - Ciclo # 1</t>
  </si>
  <si>
    <t>Caso de Uso 
Historia de Usuario</t>
  </si>
  <si>
    <t>D I S E Ñ O  d e l  C a s o  d e  P r u e b a</t>
  </si>
  <si>
    <t>Ambiente</t>
  </si>
  <si>
    <t>TEST</t>
  </si>
  <si>
    <t>T E M P L A T E   d e   C a s o s   d e   P r u e b a</t>
  </si>
  <si>
    <t>Agregar Cuenta de Empresa.</t>
  </si>
  <si>
    <t>Todos los campos de la Cuenta se completan con valores válidos.</t>
  </si>
  <si>
    <t>LosMagios</t>
  </si>
  <si>
    <t>2- Cargar Cuentas Empresa</t>
  </si>
  <si>
    <t>Eliminar Cuenta de Empresa.</t>
  </si>
  <si>
    <t>Cuenta(4,"CuentaDePrueba",999, 2010, "EmpresaDePrueba")</t>
  </si>
  <si>
    <t>Cuenta(0,"EITsDA",100, 2010, "facebook")</t>
  </si>
  <si>
    <t>La Cuenta debe ser agregada a la base de datos.</t>
  </si>
  <si>
    <t>La Cuenta debe ser eliminada de la base de datos.</t>
  </si>
  <si>
    <t>1- Filtrar Valores Cuenta</t>
  </si>
  <si>
    <t>Que los nombres sean los correctos.</t>
  </si>
  <si>
    <t>Leer nombres de Cuentas.</t>
  </si>
  <si>
    <t>Se tiene una base de datos con Cuentas ya cargadas.</t>
  </si>
  <si>
    <t>1 - Administrar Cuentas de Empresa</t>
  </si>
  <si>
    <t>Leer nombres de Empresas.</t>
  </si>
  <si>
    <t>Agregar Empresa.</t>
  </si>
  <si>
    <t>Eliminar Empresa.</t>
  </si>
  <si>
    <t>Todos los campos de la Empresa se completan con valores válidos.</t>
  </si>
  <si>
    <t>Empresa(4, "EmpresaDePrueba")</t>
  </si>
  <si>
    <t>Empresa(0, "Philips")</t>
  </si>
  <si>
    <t>La Empresa debe ser agregada a la base de datos.</t>
  </si>
  <si>
    <t>La Empresa debe ser eliminada de la base de datos.</t>
  </si>
  <si>
    <t>Leer Períodos.</t>
  </si>
  <si>
    <t>Se tiene una base de datos con Empresas ya cargadas.</t>
  </si>
  <si>
    <t>Se tiene una base de datos conPeriodos ya cargadas.</t>
  </si>
  <si>
    <t>Que los periodos sean los correctos.</t>
  </si>
  <si>
    <t>1er entrega TP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</si>
</sst>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0"/>
      <name val="Arial Narrow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24"/>
      <color rgb="FFFFFF00"/>
      <name val="Copperplate Gothic Bold"/>
      <family val="2"/>
    </font>
    <font>
      <b/>
      <sz val="18"/>
      <color rgb="FFFFFF00"/>
      <name val="Copperplate Gothic Bold"/>
      <family val="2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/>
    <xf numFmtId="14" fontId="4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0" fontId="4" fillId="0" borderId="0" xfId="0" applyNumberFormat="1" applyFont="1" applyFill="1" applyBorder="1" applyAlignment="1" applyProtection="1">
      <alignment horizontal="center"/>
    </xf>
    <xf numFmtId="0" fontId="1" fillId="0" borderId="0" xfId="0" applyFont="1" applyFill="1" applyAlignment="1">
      <alignment horizontal="center" vertical="center"/>
    </xf>
    <xf numFmtId="0" fontId="8" fillId="6" borderId="9" xfId="0" applyNumberFormat="1" applyFont="1" applyFill="1" applyBorder="1" applyAlignment="1" applyProtection="1">
      <alignment horizontal="right"/>
    </xf>
    <xf numFmtId="0" fontId="8" fillId="6" borderId="13" xfId="0" applyNumberFormat="1" applyFont="1" applyFill="1" applyBorder="1" applyAlignment="1" applyProtection="1">
      <alignment horizontal="right"/>
    </xf>
    <xf numFmtId="0" fontId="0" fillId="0" borderId="0" xfId="0" applyAlignment="1">
      <alignment vertical="center"/>
    </xf>
    <xf numFmtId="0" fontId="8" fillId="4" borderId="16" xfId="0" applyNumberFormat="1" applyFont="1" applyFill="1" applyBorder="1" applyAlignment="1" applyProtection="1">
      <alignment horizontal="center" vertical="center" wrapText="1"/>
    </xf>
    <xf numFmtId="0" fontId="8" fillId="4" borderId="15" xfId="0" applyNumberFormat="1" applyFont="1" applyFill="1" applyBorder="1" applyAlignment="1" applyProtection="1">
      <alignment horizontal="center" vertical="center" wrapText="1"/>
    </xf>
    <xf numFmtId="0" fontId="9" fillId="4" borderId="18" xfId="0" applyNumberFormat="1" applyFont="1" applyFill="1" applyBorder="1" applyAlignment="1" applyProtection="1">
      <alignment horizontal="left" vertical="center" wrapText="1"/>
    </xf>
    <xf numFmtId="0" fontId="9" fillId="4" borderId="19" xfId="0" applyNumberFormat="1" applyFont="1" applyFill="1" applyBorder="1" applyAlignment="1" applyProtection="1">
      <alignment horizontal="left" vertical="center" wrapText="1"/>
    </xf>
    <xf numFmtId="0" fontId="9" fillId="4" borderId="7" xfId="0" applyNumberFormat="1" applyFont="1" applyFill="1" applyBorder="1" applyAlignment="1" applyProtection="1">
      <alignment horizontal="left" vertical="center" wrapText="1"/>
    </xf>
    <xf numFmtId="0" fontId="9" fillId="4" borderId="16" xfId="0" applyNumberFormat="1" applyFont="1" applyFill="1" applyBorder="1" applyAlignment="1" applyProtection="1">
      <alignment horizontal="center" vertical="center" wrapText="1"/>
    </xf>
    <xf numFmtId="0" fontId="9" fillId="4" borderId="17" xfId="0" applyNumberFormat="1" applyFont="1" applyFill="1" applyBorder="1" applyAlignment="1" applyProtection="1">
      <alignment horizontal="center" vertical="center" wrapText="1"/>
    </xf>
    <xf numFmtId="0" fontId="9" fillId="4" borderId="15" xfId="0" applyNumberFormat="1" applyFont="1" applyFill="1" applyBorder="1" applyAlignment="1" applyProtection="1">
      <alignment horizontal="center" vertical="center" wrapText="1"/>
    </xf>
    <xf numFmtId="0" fontId="9" fillId="4" borderId="18" xfId="0" applyNumberFormat="1" applyFont="1" applyFill="1" applyBorder="1" applyAlignment="1" applyProtection="1">
      <alignment horizontal="center" vertical="center" wrapText="1"/>
    </xf>
    <xf numFmtId="0" fontId="9" fillId="4" borderId="19" xfId="0" applyNumberFormat="1" applyFont="1" applyFill="1" applyBorder="1" applyAlignment="1" applyProtection="1">
      <alignment horizontal="center" vertical="center" wrapText="1"/>
    </xf>
    <xf numFmtId="0" fontId="9" fillId="4" borderId="7" xfId="0" applyNumberFormat="1" applyFont="1" applyFill="1" applyBorder="1" applyAlignment="1" applyProtection="1">
      <alignment horizontal="center" vertical="center" wrapText="1"/>
    </xf>
    <xf numFmtId="14" fontId="9" fillId="4" borderId="22" xfId="0" applyNumberFormat="1" applyFont="1" applyFill="1" applyBorder="1" applyAlignment="1" applyProtection="1">
      <alignment horizontal="center" vertical="center" wrapText="1"/>
    </xf>
    <xf numFmtId="14" fontId="9" fillId="4" borderId="23" xfId="0" applyNumberFormat="1" applyFont="1" applyFill="1" applyBorder="1" applyAlignment="1" applyProtection="1">
      <alignment horizontal="center" vertical="center" wrapText="1"/>
    </xf>
    <xf numFmtId="14" fontId="9" fillId="4" borderId="6" xfId="0" applyNumberFormat="1" applyFont="1" applyFill="1" applyBorder="1" applyAlignment="1" applyProtection="1">
      <alignment horizontal="center" vertical="center" wrapText="1"/>
    </xf>
    <xf numFmtId="0" fontId="8" fillId="4" borderId="1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18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5" xfId="0" applyNumberFormat="1" applyFont="1" applyFill="1" applyBorder="1" applyAlignment="1" applyProtection="1">
      <alignment horizontal="center" vertical="center" wrapText="1"/>
    </xf>
    <xf numFmtId="0" fontId="9" fillId="4" borderId="26" xfId="0" applyNumberFormat="1" applyFont="1" applyFill="1" applyBorder="1" applyAlignment="1" applyProtection="1">
      <alignment horizontal="center" vertical="center" wrapText="1"/>
    </xf>
    <xf numFmtId="0" fontId="7" fillId="7" borderId="9" xfId="0" applyNumberFormat="1" applyFont="1" applyFill="1" applyBorder="1" applyAlignment="1" applyProtection="1">
      <alignment horizontal="center" vertical="center"/>
    </xf>
    <xf numFmtId="0" fontId="7" fillId="7" borderId="10" xfId="0" applyNumberFormat="1" applyFont="1" applyFill="1" applyBorder="1" applyAlignment="1" applyProtection="1">
      <alignment horizontal="center" vertical="center" wrapText="1"/>
    </xf>
    <xf numFmtId="0" fontId="7" fillId="7" borderId="11" xfId="0" applyNumberFormat="1" applyFont="1" applyFill="1" applyBorder="1" applyAlignment="1" applyProtection="1">
      <alignment horizontal="center" vertical="center"/>
    </xf>
    <xf numFmtId="0" fontId="7" fillId="7" borderId="11" xfId="0" applyNumberFormat="1" applyFont="1" applyFill="1" applyBorder="1" applyAlignment="1" applyProtection="1">
      <alignment horizontal="center" vertical="center" wrapText="1"/>
    </xf>
    <xf numFmtId="0" fontId="7" fillId="7" borderId="9" xfId="0" applyNumberFormat="1" applyFont="1" applyFill="1" applyBorder="1" applyAlignment="1" applyProtection="1">
      <alignment horizontal="center" vertical="center" wrapText="1"/>
    </xf>
    <xf numFmtId="0" fontId="7" fillId="7" borderId="21" xfId="0" applyNumberFormat="1" applyFont="1" applyFill="1" applyBorder="1" applyAlignment="1" applyProtection="1">
      <alignment horizontal="center" vertical="center" wrapText="1"/>
    </xf>
    <xf numFmtId="0" fontId="7" fillId="7" borderId="12" xfId="0" applyNumberFormat="1" applyFont="1" applyFill="1" applyBorder="1" applyAlignment="1" applyProtection="1">
      <alignment horizontal="center" vertical="center"/>
    </xf>
    <xf numFmtId="0" fontId="11" fillId="3" borderId="0" xfId="0" applyNumberFormat="1" applyFont="1" applyFill="1" applyBorder="1" applyAlignment="1" applyProtection="1">
      <alignment horizontal="center" vertical="center" wrapText="1"/>
    </xf>
    <xf numFmtId="0" fontId="9" fillId="4" borderId="20" xfId="0" applyNumberFormat="1" applyFont="1" applyFill="1" applyBorder="1" applyAlignment="1" applyProtection="1">
      <alignment horizontal="center" vertical="center" wrapText="1"/>
    </xf>
    <xf numFmtId="0" fontId="8" fillId="4" borderId="20" xfId="0" applyNumberFormat="1" applyFont="1" applyFill="1" applyBorder="1" applyAlignment="1" applyProtection="1">
      <alignment horizontal="center" vertical="center" wrapText="1"/>
    </xf>
    <xf numFmtId="0" fontId="9" fillId="4" borderId="27" xfId="0" applyNumberFormat="1" applyFont="1" applyFill="1" applyBorder="1" applyAlignment="1" applyProtection="1">
      <alignment horizontal="left" vertical="center" wrapText="1"/>
    </xf>
    <xf numFmtId="0" fontId="9" fillId="4" borderId="27" xfId="0" applyNumberFormat="1" applyFont="1" applyFill="1" applyBorder="1" applyAlignment="1" applyProtection="1">
      <alignment horizontal="center" vertical="center" wrapText="1"/>
    </xf>
    <xf numFmtId="0" fontId="8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0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3" xfId="0" applyNumberFormat="1" applyFont="1" applyFill="1" applyBorder="1" applyAlignment="1" applyProtection="1">
      <alignment horizontal="center" vertical="center" wrapText="1"/>
    </xf>
    <xf numFmtId="0" fontId="9" fillId="4" borderId="28" xfId="0" applyNumberFormat="1" applyFont="1" applyFill="1" applyBorder="1" applyAlignment="1" applyProtection="1">
      <alignment horizontal="center" vertical="center" wrapText="1"/>
    </xf>
    <xf numFmtId="14" fontId="9" fillId="4" borderId="28" xfId="0" applyNumberFormat="1" applyFont="1" applyFill="1" applyBorder="1" applyAlignment="1" applyProtection="1">
      <alignment horizontal="center" vertical="center" wrapText="1"/>
    </xf>
    <xf numFmtId="0" fontId="9" fillId="4" borderId="29" xfId="0" applyNumberFormat="1" applyFont="1" applyFill="1" applyBorder="1" applyAlignment="1" applyProtection="1">
      <alignment horizontal="center" vertical="center" wrapText="1"/>
    </xf>
    <xf numFmtId="14" fontId="9" fillId="4" borderId="29" xfId="0" applyNumberFormat="1" applyFont="1" applyFill="1" applyBorder="1" applyAlignment="1" applyProtection="1">
      <alignment horizontal="center" vertical="center" wrapText="1"/>
    </xf>
    <xf numFmtId="0" fontId="8" fillId="4" borderId="15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30" xfId="0" applyNumberFormat="1" applyFont="1" applyFill="1" applyBorder="1" applyAlignment="1" applyProtection="1">
      <alignment horizontal="center" vertical="center" wrapText="1"/>
    </xf>
    <xf numFmtId="14" fontId="9" fillId="4" borderId="30" xfId="0" applyNumberFormat="1" applyFont="1" applyFill="1" applyBorder="1" applyAlignment="1" applyProtection="1">
      <alignment horizontal="center" vertical="center" wrapText="1"/>
    </xf>
    <xf numFmtId="0" fontId="8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6" xfId="0" applyNumberFormat="1" applyFont="1" applyFill="1" applyBorder="1" applyAlignment="1" applyProtection="1">
      <alignment horizontal="center" vertical="center" wrapText="1"/>
    </xf>
    <xf numFmtId="0" fontId="9" fillId="4" borderId="16" xfId="0" applyNumberFormat="1" applyFont="1" applyFill="1" applyBorder="1" applyAlignment="1" applyProtection="1">
      <alignment horizontal="left" vertical="center" wrapText="1"/>
    </xf>
    <xf numFmtId="0" fontId="6" fillId="4" borderId="16" xfId="1" quotePrefix="1" applyNumberFormat="1" applyFill="1" applyBorder="1" applyAlignment="1" applyProtection="1">
      <alignment horizontal="center" vertical="center" wrapText="1"/>
    </xf>
    <xf numFmtId="14" fontId="9" fillId="4" borderId="24" xfId="0" applyNumberFormat="1" applyFont="1" applyFill="1" applyBorder="1" applyAlignment="1" applyProtection="1">
      <alignment horizontal="center" vertical="center" wrapText="1"/>
    </xf>
    <xf numFmtId="0" fontId="7" fillId="2" borderId="6" xfId="0" applyNumberFormat="1" applyFont="1" applyFill="1" applyBorder="1" applyAlignment="1" applyProtection="1">
      <alignment horizontal="center" vertical="center" wrapText="1"/>
    </xf>
    <xf numFmtId="0" fontId="7" fillId="2" borderId="7" xfId="0" applyNumberFormat="1" applyFont="1" applyFill="1" applyBorder="1" applyAlignment="1" applyProtection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164" fontId="9" fillId="6" borderId="10" xfId="0" applyNumberFormat="1" applyFont="1" applyFill="1" applyBorder="1" applyAlignment="1" applyProtection="1">
      <alignment horizontal="left"/>
    </xf>
    <xf numFmtId="164" fontId="9" fillId="6" borderId="11" xfId="0" applyNumberFormat="1" applyFont="1" applyFill="1" applyBorder="1" applyAlignment="1" applyProtection="1">
      <alignment horizontal="left"/>
    </xf>
    <xf numFmtId="164" fontId="9" fillId="6" borderId="12" xfId="0" applyNumberFormat="1" applyFont="1" applyFill="1" applyBorder="1" applyAlignment="1" applyProtection="1">
      <alignment horizontal="left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11" fillId="3" borderId="2" xfId="0" applyNumberFormat="1" applyFont="1" applyFill="1" applyBorder="1" applyAlignment="1" applyProtection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9" fillId="6" borderId="10" xfId="0" applyNumberFormat="1" applyFont="1" applyFill="1" applyBorder="1" applyAlignment="1" applyProtection="1">
      <alignment horizontal="left"/>
    </xf>
    <xf numFmtId="0" fontId="9" fillId="6" borderId="11" xfId="0" applyNumberFormat="1" applyFont="1" applyFill="1" applyBorder="1" applyAlignment="1" applyProtection="1">
      <alignment horizontal="left"/>
    </xf>
    <xf numFmtId="0" fontId="9" fillId="6" borderId="12" xfId="0" applyNumberFormat="1" applyFont="1" applyFill="1" applyBorder="1" applyAlignment="1" applyProtection="1">
      <alignment horizontal="left"/>
    </xf>
    <xf numFmtId="0" fontId="10" fillId="3" borderId="4" xfId="0" applyNumberFormat="1" applyFont="1" applyFill="1" applyBorder="1" applyAlignment="1" applyProtection="1">
      <alignment horizontal="center" vertical="center" wrapText="1"/>
    </xf>
    <xf numFmtId="0" fontId="10" fillId="3" borderId="0" xfId="0" applyNumberFormat="1" applyFont="1" applyFill="1" applyBorder="1" applyAlignment="1" applyProtection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76201</xdr:rowOff>
    </xdr:from>
    <xdr:to>
      <xdr:col>2</xdr:col>
      <xdr:colOff>523875</xdr:colOff>
      <xdr:row>6</xdr:row>
      <xdr:rowOff>130464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66701"/>
          <a:ext cx="3457575" cy="959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A10" workbookViewId="0">
      <selection activeCell="B10" sqref="B10:D10"/>
    </sheetView>
  </sheetViews>
  <sheetFormatPr baseColWidth="10" defaultColWidth="9.140625" defaultRowHeight="15" x14ac:dyDescent="0.25"/>
  <cols>
    <col min="1" max="1" width="19" bestFit="1" customWidth="1"/>
    <col min="2" max="2" width="27.140625" customWidth="1"/>
    <col min="3" max="3" width="14.28515625" style="6" bestFit="1" customWidth="1"/>
    <col min="4" max="4" width="40.85546875" bestFit="1" customWidth="1"/>
    <col min="5" max="5" width="10.140625" bestFit="1" customWidth="1"/>
    <col min="6" max="6" width="64.140625" bestFit="1" customWidth="1"/>
    <col min="7" max="7" width="35" customWidth="1"/>
    <col min="8" max="8" width="5.42578125" bestFit="1" customWidth="1"/>
    <col min="9" max="9" width="93.28515625" bestFit="1" customWidth="1"/>
    <col min="10" max="10" width="9.7109375" customWidth="1"/>
    <col min="11" max="11" width="8.7109375" customWidth="1"/>
    <col min="12" max="12" width="9.140625" bestFit="1" customWidth="1"/>
    <col min="13" max="13" width="9.7109375" bestFit="1" customWidth="1"/>
    <col min="14" max="14" width="8.7109375" bestFit="1" customWidth="1"/>
    <col min="15" max="15" width="11.42578125" customWidth="1"/>
    <col min="16" max="16" width="8.42578125" bestFit="1" customWidth="1"/>
    <col min="17" max="17" width="8" bestFit="1" customWidth="1"/>
    <col min="18" max="18" width="38.5703125" bestFit="1" customWidth="1"/>
    <col min="19" max="19" width="10.42578125" customWidth="1"/>
    <col min="20" max="20" width="8.5703125" bestFit="1" customWidth="1"/>
    <col min="259" max="259" width="18.85546875" bestFit="1" customWidth="1"/>
    <col min="260" max="260" width="21.85546875" customWidth="1"/>
    <col min="261" max="261" width="14.28515625" bestFit="1" customWidth="1"/>
    <col min="262" max="262" width="42.28515625" customWidth="1"/>
    <col min="263" max="263" width="29.42578125" customWidth="1"/>
    <col min="264" max="264" width="13.5703125" bestFit="1" customWidth="1"/>
    <col min="265" max="265" width="64.7109375" customWidth="1"/>
    <col min="266" max="266" width="19.28515625" bestFit="1" customWidth="1"/>
    <col min="267" max="267" width="7.5703125" bestFit="1" customWidth="1"/>
    <col min="268" max="268" width="93.28515625" bestFit="1" customWidth="1"/>
    <col min="269" max="269" width="9.5703125" bestFit="1" customWidth="1"/>
    <col min="270" max="270" width="10.140625" customWidth="1"/>
    <col min="271" max="271" width="16.5703125" bestFit="1" customWidth="1"/>
    <col min="272" max="273" width="16.5703125" customWidth="1"/>
    <col min="274" max="274" width="38.7109375" customWidth="1"/>
    <col min="275" max="275" width="21.5703125" customWidth="1"/>
    <col min="515" max="515" width="18.85546875" bestFit="1" customWidth="1"/>
    <col min="516" max="516" width="21.85546875" customWidth="1"/>
    <col min="517" max="517" width="14.28515625" bestFit="1" customWidth="1"/>
    <col min="518" max="518" width="42.28515625" customWidth="1"/>
    <col min="519" max="519" width="29.42578125" customWidth="1"/>
    <col min="520" max="520" width="13.5703125" bestFit="1" customWidth="1"/>
    <col min="521" max="521" width="64.7109375" customWidth="1"/>
    <col min="522" max="522" width="19.28515625" bestFit="1" customWidth="1"/>
    <col min="523" max="523" width="7.5703125" bestFit="1" customWidth="1"/>
    <col min="524" max="524" width="93.28515625" bestFit="1" customWidth="1"/>
    <col min="525" max="525" width="9.5703125" bestFit="1" customWidth="1"/>
    <col min="526" max="526" width="10.140625" customWidth="1"/>
    <col min="527" max="527" width="16.5703125" bestFit="1" customWidth="1"/>
    <col min="528" max="529" width="16.5703125" customWidth="1"/>
    <col min="530" max="530" width="38.7109375" customWidth="1"/>
    <col min="531" max="531" width="21.5703125" customWidth="1"/>
    <col min="771" max="771" width="18.85546875" bestFit="1" customWidth="1"/>
    <col min="772" max="772" width="21.85546875" customWidth="1"/>
    <col min="773" max="773" width="14.28515625" bestFit="1" customWidth="1"/>
    <col min="774" max="774" width="42.28515625" customWidth="1"/>
    <col min="775" max="775" width="29.42578125" customWidth="1"/>
    <col min="776" max="776" width="13.5703125" bestFit="1" customWidth="1"/>
    <col min="777" max="777" width="64.7109375" customWidth="1"/>
    <col min="778" max="778" width="19.28515625" bestFit="1" customWidth="1"/>
    <col min="779" max="779" width="7.5703125" bestFit="1" customWidth="1"/>
    <col min="780" max="780" width="93.28515625" bestFit="1" customWidth="1"/>
    <col min="781" max="781" width="9.5703125" bestFit="1" customWidth="1"/>
    <col min="782" max="782" width="10.140625" customWidth="1"/>
    <col min="783" max="783" width="16.5703125" bestFit="1" customWidth="1"/>
    <col min="784" max="785" width="16.5703125" customWidth="1"/>
    <col min="786" max="786" width="38.7109375" customWidth="1"/>
    <col min="787" max="787" width="21.5703125" customWidth="1"/>
    <col min="1027" max="1027" width="18.85546875" bestFit="1" customWidth="1"/>
    <col min="1028" max="1028" width="21.85546875" customWidth="1"/>
    <col min="1029" max="1029" width="14.28515625" bestFit="1" customWidth="1"/>
    <col min="1030" max="1030" width="42.28515625" customWidth="1"/>
    <col min="1031" max="1031" width="29.42578125" customWidth="1"/>
    <col min="1032" max="1032" width="13.5703125" bestFit="1" customWidth="1"/>
    <col min="1033" max="1033" width="64.7109375" customWidth="1"/>
    <col min="1034" max="1034" width="19.28515625" bestFit="1" customWidth="1"/>
    <col min="1035" max="1035" width="7.5703125" bestFit="1" customWidth="1"/>
    <col min="1036" max="1036" width="93.28515625" bestFit="1" customWidth="1"/>
    <col min="1037" max="1037" width="9.5703125" bestFit="1" customWidth="1"/>
    <col min="1038" max="1038" width="10.140625" customWidth="1"/>
    <col min="1039" max="1039" width="16.5703125" bestFit="1" customWidth="1"/>
    <col min="1040" max="1041" width="16.5703125" customWidth="1"/>
    <col min="1042" max="1042" width="38.7109375" customWidth="1"/>
    <col min="1043" max="1043" width="21.5703125" customWidth="1"/>
    <col min="1283" max="1283" width="18.85546875" bestFit="1" customWidth="1"/>
    <col min="1284" max="1284" width="21.85546875" customWidth="1"/>
    <col min="1285" max="1285" width="14.28515625" bestFit="1" customWidth="1"/>
    <col min="1286" max="1286" width="42.28515625" customWidth="1"/>
    <col min="1287" max="1287" width="29.42578125" customWidth="1"/>
    <col min="1288" max="1288" width="13.5703125" bestFit="1" customWidth="1"/>
    <col min="1289" max="1289" width="64.7109375" customWidth="1"/>
    <col min="1290" max="1290" width="19.28515625" bestFit="1" customWidth="1"/>
    <col min="1291" max="1291" width="7.5703125" bestFit="1" customWidth="1"/>
    <col min="1292" max="1292" width="93.28515625" bestFit="1" customWidth="1"/>
    <col min="1293" max="1293" width="9.5703125" bestFit="1" customWidth="1"/>
    <col min="1294" max="1294" width="10.140625" customWidth="1"/>
    <col min="1295" max="1295" width="16.5703125" bestFit="1" customWidth="1"/>
    <col min="1296" max="1297" width="16.5703125" customWidth="1"/>
    <col min="1298" max="1298" width="38.7109375" customWidth="1"/>
    <col min="1299" max="1299" width="21.5703125" customWidth="1"/>
    <col min="1539" max="1539" width="18.85546875" bestFit="1" customWidth="1"/>
    <col min="1540" max="1540" width="21.85546875" customWidth="1"/>
    <col min="1541" max="1541" width="14.28515625" bestFit="1" customWidth="1"/>
    <col min="1542" max="1542" width="42.28515625" customWidth="1"/>
    <col min="1543" max="1543" width="29.42578125" customWidth="1"/>
    <col min="1544" max="1544" width="13.5703125" bestFit="1" customWidth="1"/>
    <col min="1545" max="1545" width="64.7109375" customWidth="1"/>
    <col min="1546" max="1546" width="19.28515625" bestFit="1" customWidth="1"/>
    <col min="1547" max="1547" width="7.5703125" bestFit="1" customWidth="1"/>
    <col min="1548" max="1548" width="93.28515625" bestFit="1" customWidth="1"/>
    <col min="1549" max="1549" width="9.5703125" bestFit="1" customWidth="1"/>
    <col min="1550" max="1550" width="10.140625" customWidth="1"/>
    <col min="1551" max="1551" width="16.5703125" bestFit="1" customWidth="1"/>
    <col min="1552" max="1553" width="16.5703125" customWidth="1"/>
    <col min="1554" max="1554" width="38.7109375" customWidth="1"/>
    <col min="1555" max="1555" width="21.5703125" customWidth="1"/>
    <col min="1795" max="1795" width="18.85546875" bestFit="1" customWidth="1"/>
    <col min="1796" max="1796" width="21.85546875" customWidth="1"/>
    <col min="1797" max="1797" width="14.28515625" bestFit="1" customWidth="1"/>
    <col min="1798" max="1798" width="42.28515625" customWidth="1"/>
    <col min="1799" max="1799" width="29.42578125" customWidth="1"/>
    <col min="1800" max="1800" width="13.5703125" bestFit="1" customWidth="1"/>
    <col min="1801" max="1801" width="64.7109375" customWidth="1"/>
    <col min="1802" max="1802" width="19.28515625" bestFit="1" customWidth="1"/>
    <col min="1803" max="1803" width="7.5703125" bestFit="1" customWidth="1"/>
    <col min="1804" max="1804" width="93.28515625" bestFit="1" customWidth="1"/>
    <col min="1805" max="1805" width="9.5703125" bestFit="1" customWidth="1"/>
    <col min="1806" max="1806" width="10.140625" customWidth="1"/>
    <col min="1807" max="1807" width="16.5703125" bestFit="1" customWidth="1"/>
    <col min="1808" max="1809" width="16.5703125" customWidth="1"/>
    <col min="1810" max="1810" width="38.7109375" customWidth="1"/>
    <col min="1811" max="1811" width="21.5703125" customWidth="1"/>
    <col min="2051" max="2051" width="18.85546875" bestFit="1" customWidth="1"/>
    <col min="2052" max="2052" width="21.85546875" customWidth="1"/>
    <col min="2053" max="2053" width="14.28515625" bestFit="1" customWidth="1"/>
    <col min="2054" max="2054" width="42.28515625" customWidth="1"/>
    <col min="2055" max="2055" width="29.42578125" customWidth="1"/>
    <col min="2056" max="2056" width="13.5703125" bestFit="1" customWidth="1"/>
    <col min="2057" max="2057" width="64.7109375" customWidth="1"/>
    <col min="2058" max="2058" width="19.28515625" bestFit="1" customWidth="1"/>
    <col min="2059" max="2059" width="7.5703125" bestFit="1" customWidth="1"/>
    <col min="2060" max="2060" width="93.28515625" bestFit="1" customWidth="1"/>
    <col min="2061" max="2061" width="9.5703125" bestFit="1" customWidth="1"/>
    <col min="2062" max="2062" width="10.140625" customWidth="1"/>
    <col min="2063" max="2063" width="16.5703125" bestFit="1" customWidth="1"/>
    <col min="2064" max="2065" width="16.5703125" customWidth="1"/>
    <col min="2066" max="2066" width="38.7109375" customWidth="1"/>
    <col min="2067" max="2067" width="21.5703125" customWidth="1"/>
    <col min="2307" max="2307" width="18.85546875" bestFit="1" customWidth="1"/>
    <col min="2308" max="2308" width="21.85546875" customWidth="1"/>
    <col min="2309" max="2309" width="14.28515625" bestFit="1" customWidth="1"/>
    <col min="2310" max="2310" width="42.28515625" customWidth="1"/>
    <col min="2311" max="2311" width="29.42578125" customWidth="1"/>
    <col min="2312" max="2312" width="13.5703125" bestFit="1" customWidth="1"/>
    <col min="2313" max="2313" width="64.7109375" customWidth="1"/>
    <col min="2314" max="2314" width="19.28515625" bestFit="1" customWidth="1"/>
    <col min="2315" max="2315" width="7.5703125" bestFit="1" customWidth="1"/>
    <col min="2316" max="2316" width="93.28515625" bestFit="1" customWidth="1"/>
    <col min="2317" max="2317" width="9.5703125" bestFit="1" customWidth="1"/>
    <col min="2318" max="2318" width="10.140625" customWidth="1"/>
    <col min="2319" max="2319" width="16.5703125" bestFit="1" customWidth="1"/>
    <col min="2320" max="2321" width="16.5703125" customWidth="1"/>
    <col min="2322" max="2322" width="38.7109375" customWidth="1"/>
    <col min="2323" max="2323" width="21.5703125" customWidth="1"/>
    <col min="2563" max="2563" width="18.85546875" bestFit="1" customWidth="1"/>
    <col min="2564" max="2564" width="21.85546875" customWidth="1"/>
    <col min="2565" max="2565" width="14.28515625" bestFit="1" customWidth="1"/>
    <col min="2566" max="2566" width="42.28515625" customWidth="1"/>
    <col min="2567" max="2567" width="29.42578125" customWidth="1"/>
    <col min="2568" max="2568" width="13.5703125" bestFit="1" customWidth="1"/>
    <col min="2569" max="2569" width="64.7109375" customWidth="1"/>
    <col min="2570" max="2570" width="19.28515625" bestFit="1" customWidth="1"/>
    <col min="2571" max="2571" width="7.5703125" bestFit="1" customWidth="1"/>
    <col min="2572" max="2572" width="93.28515625" bestFit="1" customWidth="1"/>
    <col min="2573" max="2573" width="9.5703125" bestFit="1" customWidth="1"/>
    <col min="2574" max="2574" width="10.140625" customWidth="1"/>
    <col min="2575" max="2575" width="16.5703125" bestFit="1" customWidth="1"/>
    <col min="2576" max="2577" width="16.5703125" customWidth="1"/>
    <col min="2578" max="2578" width="38.7109375" customWidth="1"/>
    <col min="2579" max="2579" width="21.5703125" customWidth="1"/>
    <col min="2819" max="2819" width="18.85546875" bestFit="1" customWidth="1"/>
    <col min="2820" max="2820" width="21.85546875" customWidth="1"/>
    <col min="2821" max="2821" width="14.28515625" bestFit="1" customWidth="1"/>
    <col min="2822" max="2822" width="42.28515625" customWidth="1"/>
    <col min="2823" max="2823" width="29.42578125" customWidth="1"/>
    <col min="2824" max="2824" width="13.5703125" bestFit="1" customWidth="1"/>
    <col min="2825" max="2825" width="64.7109375" customWidth="1"/>
    <col min="2826" max="2826" width="19.28515625" bestFit="1" customWidth="1"/>
    <col min="2827" max="2827" width="7.5703125" bestFit="1" customWidth="1"/>
    <col min="2828" max="2828" width="93.28515625" bestFit="1" customWidth="1"/>
    <col min="2829" max="2829" width="9.5703125" bestFit="1" customWidth="1"/>
    <col min="2830" max="2830" width="10.140625" customWidth="1"/>
    <col min="2831" max="2831" width="16.5703125" bestFit="1" customWidth="1"/>
    <col min="2832" max="2833" width="16.5703125" customWidth="1"/>
    <col min="2834" max="2834" width="38.7109375" customWidth="1"/>
    <col min="2835" max="2835" width="21.5703125" customWidth="1"/>
    <col min="3075" max="3075" width="18.85546875" bestFit="1" customWidth="1"/>
    <col min="3076" max="3076" width="21.85546875" customWidth="1"/>
    <col min="3077" max="3077" width="14.28515625" bestFit="1" customWidth="1"/>
    <col min="3078" max="3078" width="42.28515625" customWidth="1"/>
    <col min="3079" max="3079" width="29.42578125" customWidth="1"/>
    <col min="3080" max="3080" width="13.5703125" bestFit="1" customWidth="1"/>
    <col min="3081" max="3081" width="64.7109375" customWidth="1"/>
    <col min="3082" max="3082" width="19.28515625" bestFit="1" customWidth="1"/>
    <col min="3083" max="3083" width="7.5703125" bestFit="1" customWidth="1"/>
    <col min="3084" max="3084" width="93.28515625" bestFit="1" customWidth="1"/>
    <col min="3085" max="3085" width="9.5703125" bestFit="1" customWidth="1"/>
    <col min="3086" max="3086" width="10.140625" customWidth="1"/>
    <col min="3087" max="3087" width="16.5703125" bestFit="1" customWidth="1"/>
    <col min="3088" max="3089" width="16.5703125" customWidth="1"/>
    <col min="3090" max="3090" width="38.7109375" customWidth="1"/>
    <col min="3091" max="3091" width="21.5703125" customWidth="1"/>
    <col min="3331" max="3331" width="18.85546875" bestFit="1" customWidth="1"/>
    <col min="3332" max="3332" width="21.85546875" customWidth="1"/>
    <col min="3333" max="3333" width="14.28515625" bestFit="1" customWidth="1"/>
    <col min="3334" max="3334" width="42.28515625" customWidth="1"/>
    <col min="3335" max="3335" width="29.42578125" customWidth="1"/>
    <col min="3336" max="3336" width="13.5703125" bestFit="1" customWidth="1"/>
    <col min="3337" max="3337" width="64.7109375" customWidth="1"/>
    <col min="3338" max="3338" width="19.28515625" bestFit="1" customWidth="1"/>
    <col min="3339" max="3339" width="7.5703125" bestFit="1" customWidth="1"/>
    <col min="3340" max="3340" width="93.28515625" bestFit="1" customWidth="1"/>
    <col min="3341" max="3341" width="9.5703125" bestFit="1" customWidth="1"/>
    <col min="3342" max="3342" width="10.140625" customWidth="1"/>
    <col min="3343" max="3343" width="16.5703125" bestFit="1" customWidth="1"/>
    <col min="3344" max="3345" width="16.5703125" customWidth="1"/>
    <col min="3346" max="3346" width="38.7109375" customWidth="1"/>
    <col min="3347" max="3347" width="21.5703125" customWidth="1"/>
    <col min="3587" max="3587" width="18.85546875" bestFit="1" customWidth="1"/>
    <col min="3588" max="3588" width="21.85546875" customWidth="1"/>
    <col min="3589" max="3589" width="14.28515625" bestFit="1" customWidth="1"/>
    <col min="3590" max="3590" width="42.28515625" customWidth="1"/>
    <col min="3591" max="3591" width="29.42578125" customWidth="1"/>
    <col min="3592" max="3592" width="13.5703125" bestFit="1" customWidth="1"/>
    <col min="3593" max="3593" width="64.7109375" customWidth="1"/>
    <col min="3594" max="3594" width="19.28515625" bestFit="1" customWidth="1"/>
    <col min="3595" max="3595" width="7.5703125" bestFit="1" customWidth="1"/>
    <col min="3596" max="3596" width="93.28515625" bestFit="1" customWidth="1"/>
    <col min="3597" max="3597" width="9.5703125" bestFit="1" customWidth="1"/>
    <col min="3598" max="3598" width="10.140625" customWidth="1"/>
    <col min="3599" max="3599" width="16.5703125" bestFit="1" customWidth="1"/>
    <col min="3600" max="3601" width="16.5703125" customWidth="1"/>
    <col min="3602" max="3602" width="38.7109375" customWidth="1"/>
    <col min="3603" max="3603" width="21.5703125" customWidth="1"/>
    <col min="3843" max="3843" width="18.85546875" bestFit="1" customWidth="1"/>
    <col min="3844" max="3844" width="21.85546875" customWidth="1"/>
    <col min="3845" max="3845" width="14.28515625" bestFit="1" customWidth="1"/>
    <col min="3846" max="3846" width="42.28515625" customWidth="1"/>
    <col min="3847" max="3847" width="29.42578125" customWidth="1"/>
    <col min="3848" max="3848" width="13.5703125" bestFit="1" customWidth="1"/>
    <col min="3849" max="3849" width="64.7109375" customWidth="1"/>
    <col min="3850" max="3850" width="19.28515625" bestFit="1" customWidth="1"/>
    <col min="3851" max="3851" width="7.5703125" bestFit="1" customWidth="1"/>
    <col min="3852" max="3852" width="93.28515625" bestFit="1" customWidth="1"/>
    <col min="3853" max="3853" width="9.5703125" bestFit="1" customWidth="1"/>
    <col min="3854" max="3854" width="10.140625" customWidth="1"/>
    <col min="3855" max="3855" width="16.5703125" bestFit="1" customWidth="1"/>
    <col min="3856" max="3857" width="16.5703125" customWidth="1"/>
    <col min="3858" max="3858" width="38.7109375" customWidth="1"/>
    <col min="3859" max="3859" width="21.5703125" customWidth="1"/>
    <col min="4099" max="4099" width="18.85546875" bestFit="1" customWidth="1"/>
    <col min="4100" max="4100" width="21.85546875" customWidth="1"/>
    <col min="4101" max="4101" width="14.28515625" bestFit="1" customWidth="1"/>
    <col min="4102" max="4102" width="42.28515625" customWidth="1"/>
    <col min="4103" max="4103" width="29.42578125" customWidth="1"/>
    <col min="4104" max="4104" width="13.5703125" bestFit="1" customWidth="1"/>
    <col min="4105" max="4105" width="64.7109375" customWidth="1"/>
    <col min="4106" max="4106" width="19.28515625" bestFit="1" customWidth="1"/>
    <col min="4107" max="4107" width="7.5703125" bestFit="1" customWidth="1"/>
    <col min="4108" max="4108" width="93.28515625" bestFit="1" customWidth="1"/>
    <col min="4109" max="4109" width="9.5703125" bestFit="1" customWidth="1"/>
    <col min="4110" max="4110" width="10.140625" customWidth="1"/>
    <col min="4111" max="4111" width="16.5703125" bestFit="1" customWidth="1"/>
    <col min="4112" max="4113" width="16.5703125" customWidth="1"/>
    <col min="4114" max="4114" width="38.7109375" customWidth="1"/>
    <col min="4115" max="4115" width="21.5703125" customWidth="1"/>
    <col min="4355" max="4355" width="18.85546875" bestFit="1" customWidth="1"/>
    <col min="4356" max="4356" width="21.85546875" customWidth="1"/>
    <col min="4357" max="4357" width="14.28515625" bestFit="1" customWidth="1"/>
    <col min="4358" max="4358" width="42.28515625" customWidth="1"/>
    <col min="4359" max="4359" width="29.42578125" customWidth="1"/>
    <col min="4360" max="4360" width="13.5703125" bestFit="1" customWidth="1"/>
    <col min="4361" max="4361" width="64.7109375" customWidth="1"/>
    <col min="4362" max="4362" width="19.28515625" bestFit="1" customWidth="1"/>
    <col min="4363" max="4363" width="7.5703125" bestFit="1" customWidth="1"/>
    <col min="4364" max="4364" width="93.28515625" bestFit="1" customWidth="1"/>
    <col min="4365" max="4365" width="9.5703125" bestFit="1" customWidth="1"/>
    <col min="4366" max="4366" width="10.140625" customWidth="1"/>
    <col min="4367" max="4367" width="16.5703125" bestFit="1" customWidth="1"/>
    <col min="4368" max="4369" width="16.5703125" customWidth="1"/>
    <col min="4370" max="4370" width="38.7109375" customWidth="1"/>
    <col min="4371" max="4371" width="21.5703125" customWidth="1"/>
    <col min="4611" max="4611" width="18.85546875" bestFit="1" customWidth="1"/>
    <col min="4612" max="4612" width="21.85546875" customWidth="1"/>
    <col min="4613" max="4613" width="14.28515625" bestFit="1" customWidth="1"/>
    <col min="4614" max="4614" width="42.28515625" customWidth="1"/>
    <col min="4615" max="4615" width="29.42578125" customWidth="1"/>
    <col min="4616" max="4616" width="13.5703125" bestFit="1" customWidth="1"/>
    <col min="4617" max="4617" width="64.7109375" customWidth="1"/>
    <col min="4618" max="4618" width="19.28515625" bestFit="1" customWidth="1"/>
    <col min="4619" max="4619" width="7.5703125" bestFit="1" customWidth="1"/>
    <col min="4620" max="4620" width="93.28515625" bestFit="1" customWidth="1"/>
    <col min="4621" max="4621" width="9.5703125" bestFit="1" customWidth="1"/>
    <col min="4622" max="4622" width="10.140625" customWidth="1"/>
    <col min="4623" max="4623" width="16.5703125" bestFit="1" customWidth="1"/>
    <col min="4624" max="4625" width="16.5703125" customWidth="1"/>
    <col min="4626" max="4626" width="38.7109375" customWidth="1"/>
    <col min="4627" max="4627" width="21.5703125" customWidth="1"/>
    <col min="4867" max="4867" width="18.85546875" bestFit="1" customWidth="1"/>
    <col min="4868" max="4868" width="21.85546875" customWidth="1"/>
    <col min="4869" max="4869" width="14.28515625" bestFit="1" customWidth="1"/>
    <col min="4870" max="4870" width="42.28515625" customWidth="1"/>
    <col min="4871" max="4871" width="29.42578125" customWidth="1"/>
    <col min="4872" max="4872" width="13.5703125" bestFit="1" customWidth="1"/>
    <col min="4873" max="4873" width="64.7109375" customWidth="1"/>
    <col min="4874" max="4874" width="19.28515625" bestFit="1" customWidth="1"/>
    <col min="4875" max="4875" width="7.5703125" bestFit="1" customWidth="1"/>
    <col min="4876" max="4876" width="93.28515625" bestFit="1" customWidth="1"/>
    <col min="4877" max="4877" width="9.5703125" bestFit="1" customWidth="1"/>
    <col min="4878" max="4878" width="10.140625" customWidth="1"/>
    <col min="4879" max="4879" width="16.5703125" bestFit="1" customWidth="1"/>
    <col min="4880" max="4881" width="16.5703125" customWidth="1"/>
    <col min="4882" max="4882" width="38.7109375" customWidth="1"/>
    <col min="4883" max="4883" width="21.5703125" customWidth="1"/>
    <col min="5123" max="5123" width="18.85546875" bestFit="1" customWidth="1"/>
    <col min="5124" max="5124" width="21.85546875" customWidth="1"/>
    <col min="5125" max="5125" width="14.28515625" bestFit="1" customWidth="1"/>
    <col min="5126" max="5126" width="42.28515625" customWidth="1"/>
    <col min="5127" max="5127" width="29.42578125" customWidth="1"/>
    <col min="5128" max="5128" width="13.5703125" bestFit="1" customWidth="1"/>
    <col min="5129" max="5129" width="64.7109375" customWidth="1"/>
    <col min="5130" max="5130" width="19.28515625" bestFit="1" customWidth="1"/>
    <col min="5131" max="5131" width="7.5703125" bestFit="1" customWidth="1"/>
    <col min="5132" max="5132" width="93.28515625" bestFit="1" customWidth="1"/>
    <col min="5133" max="5133" width="9.5703125" bestFit="1" customWidth="1"/>
    <col min="5134" max="5134" width="10.140625" customWidth="1"/>
    <col min="5135" max="5135" width="16.5703125" bestFit="1" customWidth="1"/>
    <col min="5136" max="5137" width="16.5703125" customWidth="1"/>
    <col min="5138" max="5138" width="38.7109375" customWidth="1"/>
    <col min="5139" max="5139" width="21.5703125" customWidth="1"/>
    <col min="5379" max="5379" width="18.85546875" bestFit="1" customWidth="1"/>
    <col min="5380" max="5380" width="21.85546875" customWidth="1"/>
    <col min="5381" max="5381" width="14.28515625" bestFit="1" customWidth="1"/>
    <col min="5382" max="5382" width="42.28515625" customWidth="1"/>
    <col min="5383" max="5383" width="29.42578125" customWidth="1"/>
    <col min="5384" max="5384" width="13.5703125" bestFit="1" customWidth="1"/>
    <col min="5385" max="5385" width="64.7109375" customWidth="1"/>
    <col min="5386" max="5386" width="19.28515625" bestFit="1" customWidth="1"/>
    <col min="5387" max="5387" width="7.5703125" bestFit="1" customWidth="1"/>
    <col min="5388" max="5388" width="93.28515625" bestFit="1" customWidth="1"/>
    <col min="5389" max="5389" width="9.5703125" bestFit="1" customWidth="1"/>
    <col min="5390" max="5390" width="10.140625" customWidth="1"/>
    <col min="5391" max="5391" width="16.5703125" bestFit="1" customWidth="1"/>
    <col min="5392" max="5393" width="16.5703125" customWidth="1"/>
    <col min="5394" max="5394" width="38.7109375" customWidth="1"/>
    <col min="5395" max="5395" width="21.5703125" customWidth="1"/>
    <col min="5635" max="5635" width="18.85546875" bestFit="1" customWidth="1"/>
    <col min="5636" max="5636" width="21.85546875" customWidth="1"/>
    <col min="5637" max="5637" width="14.28515625" bestFit="1" customWidth="1"/>
    <col min="5638" max="5638" width="42.28515625" customWidth="1"/>
    <col min="5639" max="5639" width="29.42578125" customWidth="1"/>
    <col min="5640" max="5640" width="13.5703125" bestFit="1" customWidth="1"/>
    <col min="5641" max="5641" width="64.7109375" customWidth="1"/>
    <col min="5642" max="5642" width="19.28515625" bestFit="1" customWidth="1"/>
    <col min="5643" max="5643" width="7.5703125" bestFit="1" customWidth="1"/>
    <col min="5644" max="5644" width="93.28515625" bestFit="1" customWidth="1"/>
    <col min="5645" max="5645" width="9.5703125" bestFit="1" customWidth="1"/>
    <col min="5646" max="5646" width="10.140625" customWidth="1"/>
    <col min="5647" max="5647" width="16.5703125" bestFit="1" customWidth="1"/>
    <col min="5648" max="5649" width="16.5703125" customWidth="1"/>
    <col min="5650" max="5650" width="38.7109375" customWidth="1"/>
    <col min="5651" max="5651" width="21.5703125" customWidth="1"/>
    <col min="5891" max="5891" width="18.85546875" bestFit="1" customWidth="1"/>
    <col min="5892" max="5892" width="21.85546875" customWidth="1"/>
    <col min="5893" max="5893" width="14.28515625" bestFit="1" customWidth="1"/>
    <col min="5894" max="5894" width="42.28515625" customWidth="1"/>
    <col min="5895" max="5895" width="29.42578125" customWidth="1"/>
    <col min="5896" max="5896" width="13.5703125" bestFit="1" customWidth="1"/>
    <col min="5897" max="5897" width="64.7109375" customWidth="1"/>
    <col min="5898" max="5898" width="19.28515625" bestFit="1" customWidth="1"/>
    <col min="5899" max="5899" width="7.5703125" bestFit="1" customWidth="1"/>
    <col min="5900" max="5900" width="93.28515625" bestFit="1" customWidth="1"/>
    <col min="5901" max="5901" width="9.5703125" bestFit="1" customWidth="1"/>
    <col min="5902" max="5902" width="10.140625" customWidth="1"/>
    <col min="5903" max="5903" width="16.5703125" bestFit="1" customWidth="1"/>
    <col min="5904" max="5905" width="16.5703125" customWidth="1"/>
    <col min="5906" max="5906" width="38.7109375" customWidth="1"/>
    <col min="5907" max="5907" width="21.5703125" customWidth="1"/>
    <col min="6147" max="6147" width="18.85546875" bestFit="1" customWidth="1"/>
    <col min="6148" max="6148" width="21.85546875" customWidth="1"/>
    <col min="6149" max="6149" width="14.28515625" bestFit="1" customWidth="1"/>
    <col min="6150" max="6150" width="42.28515625" customWidth="1"/>
    <col min="6151" max="6151" width="29.42578125" customWidth="1"/>
    <col min="6152" max="6152" width="13.5703125" bestFit="1" customWidth="1"/>
    <col min="6153" max="6153" width="64.7109375" customWidth="1"/>
    <col min="6154" max="6154" width="19.28515625" bestFit="1" customWidth="1"/>
    <col min="6155" max="6155" width="7.5703125" bestFit="1" customWidth="1"/>
    <col min="6156" max="6156" width="93.28515625" bestFit="1" customWidth="1"/>
    <col min="6157" max="6157" width="9.5703125" bestFit="1" customWidth="1"/>
    <col min="6158" max="6158" width="10.140625" customWidth="1"/>
    <col min="6159" max="6159" width="16.5703125" bestFit="1" customWidth="1"/>
    <col min="6160" max="6161" width="16.5703125" customWidth="1"/>
    <col min="6162" max="6162" width="38.7109375" customWidth="1"/>
    <col min="6163" max="6163" width="21.5703125" customWidth="1"/>
    <col min="6403" max="6403" width="18.85546875" bestFit="1" customWidth="1"/>
    <col min="6404" max="6404" width="21.85546875" customWidth="1"/>
    <col min="6405" max="6405" width="14.28515625" bestFit="1" customWidth="1"/>
    <col min="6406" max="6406" width="42.28515625" customWidth="1"/>
    <col min="6407" max="6407" width="29.42578125" customWidth="1"/>
    <col min="6408" max="6408" width="13.5703125" bestFit="1" customWidth="1"/>
    <col min="6409" max="6409" width="64.7109375" customWidth="1"/>
    <col min="6410" max="6410" width="19.28515625" bestFit="1" customWidth="1"/>
    <col min="6411" max="6411" width="7.5703125" bestFit="1" customWidth="1"/>
    <col min="6412" max="6412" width="93.28515625" bestFit="1" customWidth="1"/>
    <col min="6413" max="6413" width="9.5703125" bestFit="1" customWidth="1"/>
    <col min="6414" max="6414" width="10.140625" customWidth="1"/>
    <col min="6415" max="6415" width="16.5703125" bestFit="1" customWidth="1"/>
    <col min="6416" max="6417" width="16.5703125" customWidth="1"/>
    <col min="6418" max="6418" width="38.7109375" customWidth="1"/>
    <col min="6419" max="6419" width="21.5703125" customWidth="1"/>
    <col min="6659" max="6659" width="18.85546875" bestFit="1" customWidth="1"/>
    <col min="6660" max="6660" width="21.85546875" customWidth="1"/>
    <col min="6661" max="6661" width="14.28515625" bestFit="1" customWidth="1"/>
    <col min="6662" max="6662" width="42.28515625" customWidth="1"/>
    <col min="6663" max="6663" width="29.42578125" customWidth="1"/>
    <col min="6664" max="6664" width="13.5703125" bestFit="1" customWidth="1"/>
    <col min="6665" max="6665" width="64.7109375" customWidth="1"/>
    <col min="6666" max="6666" width="19.28515625" bestFit="1" customWidth="1"/>
    <col min="6667" max="6667" width="7.5703125" bestFit="1" customWidth="1"/>
    <col min="6668" max="6668" width="93.28515625" bestFit="1" customWidth="1"/>
    <col min="6669" max="6669" width="9.5703125" bestFit="1" customWidth="1"/>
    <col min="6670" max="6670" width="10.140625" customWidth="1"/>
    <col min="6671" max="6671" width="16.5703125" bestFit="1" customWidth="1"/>
    <col min="6672" max="6673" width="16.5703125" customWidth="1"/>
    <col min="6674" max="6674" width="38.7109375" customWidth="1"/>
    <col min="6675" max="6675" width="21.5703125" customWidth="1"/>
    <col min="6915" max="6915" width="18.85546875" bestFit="1" customWidth="1"/>
    <col min="6916" max="6916" width="21.85546875" customWidth="1"/>
    <col min="6917" max="6917" width="14.28515625" bestFit="1" customWidth="1"/>
    <col min="6918" max="6918" width="42.28515625" customWidth="1"/>
    <col min="6919" max="6919" width="29.42578125" customWidth="1"/>
    <col min="6920" max="6920" width="13.5703125" bestFit="1" customWidth="1"/>
    <col min="6921" max="6921" width="64.7109375" customWidth="1"/>
    <col min="6922" max="6922" width="19.28515625" bestFit="1" customWidth="1"/>
    <col min="6923" max="6923" width="7.5703125" bestFit="1" customWidth="1"/>
    <col min="6924" max="6924" width="93.28515625" bestFit="1" customWidth="1"/>
    <col min="6925" max="6925" width="9.5703125" bestFit="1" customWidth="1"/>
    <col min="6926" max="6926" width="10.140625" customWidth="1"/>
    <col min="6927" max="6927" width="16.5703125" bestFit="1" customWidth="1"/>
    <col min="6928" max="6929" width="16.5703125" customWidth="1"/>
    <col min="6930" max="6930" width="38.7109375" customWidth="1"/>
    <col min="6931" max="6931" width="21.5703125" customWidth="1"/>
    <col min="7171" max="7171" width="18.85546875" bestFit="1" customWidth="1"/>
    <col min="7172" max="7172" width="21.85546875" customWidth="1"/>
    <col min="7173" max="7173" width="14.28515625" bestFit="1" customWidth="1"/>
    <col min="7174" max="7174" width="42.28515625" customWidth="1"/>
    <col min="7175" max="7175" width="29.42578125" customWidth="1"/>
    <col min="7176" max="7176" width="13.5703125" bestFit="1" customWidth="1"/>
    <col min="7177" max="7177" width="64.7109375" customWidth="1"/>
    <col min="7178" max="7178" width="19.28515625" bestFit="1" customWidth="1"/>
    <col min="7179" max="7179" width="7.5703125" bestFit="1" customWidth="1"/>
    <col min="7180" max="7180" width="93.28515625" bestFit="1" customWidth="1"/>
    <col min="7181" max="7181" width="9.5703125" bestFit="1" customWidth="1"/>
    <col min="7182" max="7182" width="10.140625" customWidth="1"/>
    <col min="7183" max="7183" width="16.5703125" bestFit="1" customWidth="1"/>
    <col min="7184" max="7185" width="16.5703125" customWidth="1"/>
    <col min="7186" max="7186" width="38.7109375" customWidth="1"/>
    <col min="7187" max="7187" width="21.5703125" customWidth="1"/>
    <col min="7427" max="7427" width="18.85546875" bestFit="1" customWidth="1"/>
    <col min="7428" max="7428" width="21.85546875" customWidth="1"/>
    <col min="7429" max="7429" width="14.28515625" bestFit="1" customWidth="1"/>
    <col min="7430" max="7430" width="42.28515625" customWidth="1"/>
    <col min="7431" max="7431" width="29.42578125" customWidth="1"/>
    <col min="7432" max="7432" width="13.5703125" bestFit="1" customWidth="1"/>
    <col min="7433" max="7433" width="64.7109375" customWidth="1"/>
    <col min="7434" max="7434" width="19.28515625" bestFit="1" customWidth="1"/>
    <col min="7435" max="7435" width="7.5703125" bestFit="1" customWidth="1"/>
    <col min="7436" max="7436" width="93.28515625" bestFit="1" customWidth="1"/>
    <col min="7437" max="7437" width="9.5703125" bestFit="1" customWidth="1"/>
    <col min="7438" max="7438" width="10.140625" customWidth="1"/>
    <col min="7439" max="7439" width="16.5703125" bestFit="1" customWidth="1"/>
    <col min="7440" max="7441" width="16.5703125" customWidth="1"/>
    <col min="7442" max="7442" width="38.7109375" customWidth="1"/>
    <col min="7443" max="7443" width="21.5703125" customWidth="1"/>
    <col min="7683" max="7683" width="18.85546875" bestFit="1" customWidth="1"/>
    <col min="7684" max="7684" width="21.85546875" customWidth="1"/>
    <col min="7685" max="7685" width="14.28515625" bestFit="1" customWidth="1"/>
    <col min="7686" max="7686" width="42.28515625" customWidth="1"/>
    <col min="7687" max="7687" width="29.42578125" customWidth="1"/>
    <col min="7688" max="7688" width="13.5703125" bestFit="1" customWidth="1"/>
    <col min="7689" max="7689" width="64.7109375" customWidth="1"/>
    <col min="7690" max="7690" width="19.28515625" bestFit="1" customWidth="1"/>
    <col min="7691" max="7691" width="7.5703125" bestFit="1" customWidth="1"/>
    <col min="7692" max="7692" width="93.28515625" bestFit="1" customWidth="1"/>
    <col min="7693" max="7693" width="9.5703125" bestFit="1" customWidth="1"/>
    <col min="7694" max="7694" width="10.140625" customWidth="1"/>
    <col min="7695" max="7695" width="16.5703125" bestFit="1" customWidth="1"/>
    <col min="7696" max="7697" width="16.5703125" customWidth="1"/>
    <col min="7698" max="7698" width="38.7109375" customWidth="1"/>
    <col min="7699" max="7699" width="21.5703125" customWidth="1"/>
    <col min="7939" max="7939" width="18.85546875" bestFit="1" customWidth="1"/>
    <col min="7940" max="7940" width="21.85546875" customWidth="1"/>
    <col min="7941" max="7941" width="14.28515625" bestFit="1" customWidth="1"/>
    <col min="7942" max="7942" width="42.28515625" customWidth="1"/>
    <col min="7943" max="7943" width="29.42578125" customWidth="1"/>
    <col min="7944" max="7944" width="13.5703125" bestFit="1" customWidth="1"/>
    <col min="7945" max="7945" width="64.7109375" customWidth="1"/>
    <col min="7946" max="7946" width="19.28515625" bestFit="1" customWidth="1"/>
    <col min="7947" max="7947" width="7.5703125" bestFit="1" customWidth="1"/>
    <col min="7948" max="7948" width="93.28515625" bestFit="1" customWidth="1"/>
    <col min="7949" max="7949" width="9.5703125" bestFit="1" customWidth="1"/>
    <col min="7950" max="7950" width="10.140625" customWidth="1"/>
    <col min="7951" max="7951" width="16.5703125" bestFit="1" customWidth="1"/>
    <col min="7952" max="7953" width="16.5703125" customWidth="1"/>
    <col min="7954" max="7954" width="38.7109375" customWidth="1"/>
    <col min="7955" max="7955" width="21.5703125" customWidth="1"/>
    <col min="8195" max="8195" width="18.85546875" bestFit="1" customWidth="1"/>
    <col min="8196" max="8196" width="21.85546875" customWidth="1"/>
    <col min="8197" max="8197" width="14.28515625" bestFit="1" customWidth="1"/>
    <col min="8198" max="8198" width="42.28515625" customWidth="1"/>
    <col min="8199" max="8199" width="29.42578125" customWidth="1"/>
    <col min="8200" max="8200" width="13.5703125" bestFit="1" customWidth="1"/>
    <col min="8201" max="8201" width="64.7109375" customWidth="1"/>
    <col min="8202" max="8202" width="19.28515625" bestFit="1" customWidth="1"/>
    <col min="8203" max="8203" width="7.5703125" bestFit="1" customWidth="1"/>
    <col min="8204" max="8204" width="93.28515625" bestFit="1" customWidth="1"/>
    <col min="8205" max="8205" width="9.5703125" bestFit="1" customWidth="1"/>
    <col min="8206" max="8206" width="10.140625" customWidth="1"/>
    <col min="8207" max="8207" width="16.5703125" bestFit="1" customWidth="1"/>
    <col min="8208" max="8209" width="16.5703125" customWidth="1"/>
    <col min="8210" max="8210" width="38.7109375" customWidth="1"/>
    <col min="8211" max="8211" width="21.5703125" customWidth="1"/>
    <col min="8451" max="8451" width="18.85546875" bestFit="1" customWidth="1"/>
    <col min="8452" max="8452" width="21.85546875" customWidth="1"/>
    <col min="8453" max="8453" width="14.28515625" bestFit="1" customWidth="1"/>
    <col min="8454" max="8454" width="42.28515625" customWidth="1"/>
    <col min="8455" max="8455" width="29.42578125" customWidth="1"/>
    <col min="8456" max="8456" width="13.5703125" bestFit="1" customWidth="1"/>
    <col min="8457" max="8457" width="64.7109375" customWidth="1"/>
    <col min="8458" max="8458" width="19.28515625" bestFit="1" customWidth="1"/>
    <col min="8459" max="8459" width="7.5703125" bestFit="1" customWidth="1"/>
    <col min="8460" max="8460" width="93.28515625" bestFit="1" customWidth="1"/>
    <col min="8461" max="8461" width="9.5703125" bestFit="1" customWidth="1"/>
    <col min="8462" max="8462" width="10.140625" customWidth="1"/>
    <col min="8463" max="8463" width="16.5703125" bestFit="1" customWidth="1"/>
    <col min="8464" max="8465" width="16.5703125" customWidth="1"/>
    <col min="8466" max="8466" width="38.7109375" customWidth="1"/>
    <col min="8467" max="8467" width="21.5703125" customWidth="1"/>
    <col min="8707" max="8707" width="18.85546875" bestFit="1" customWidth="1"/>
    <col min="8708" max="8708" width="21.85546875" customWidth="1"/>
    <col min="8709" max="8709" width="14.28515625" bestFit="1" customWidth="1"/>
    <col min="8710" max="8710" width="42.28515625" customWidth="1"/>
    <col min="8711" max="8711" width="29.42578125" customWidth="1"/>
    <col min="8712" max="8712" width="13.5703125" bestFit="1" customWidth="1"/>
    <col min="8713" max="8713" width="64.7109375" customWidth="1"/>
    <col min="8714" max="8714" width="19.28515625" bestFit="1" customWidth="1"/>
    <col min="8715" max="8715" width="7.5703125" bestFit="1" customWidth="1"/>
    <col min="8716" max="8716" width="93.28515625" bestFit="1" customWidth="1"/>
    <col min="8717" max="8717" width="9.5703125" bestFit="1" customWidth="1"/>
    <col min="8718" max="8718" width="10.140625" customWidth="1"/>
    <col min="8719" max="8719" width="16.5703125" bestFit="1" customWidth="1"/>
    <col min="8720" max="8721" width="16.5703125" customWidth="1"/>
    <col min="8722" max="8722" width="38.7109375" customWidth="1"/>
    <col min="8723" max="8723" width="21.5703125" customWidth="1"/>
    <col min="8963" max="8963" width="18.85546875" bestFit="1" customWidth="1"/>
    <col min="8964" max="8964" width="21.85546875" customWidth="1"/>
    <col min="8965" max="8965" width="14.28515625" bestFit="1" customWidth="1"/>
    <col min="8966" max="8966" width="42.28515625" customWidth="1"/>
    <col min="8967" max="8967" width="29.42578125" customWidth="1"/>
    <col min="8968" max="8968" width="13.5703125" bestFit="1" customWidth="1"/>
    <col min="8969" max="8969" width="64.7109375" customWidth="1"/>
    <col min="8970" max="8970" width="19.28515625" bestFit="1" customWidth="1"/>
    <col min="8971" max="8971" width="7.5703125" bestFit="1" customWidth="1"/>
    <col min="8972" max="8972" width="93.28515625" bestFit="1" customWidth="1"/>
    <col min="8973" max="8973" width="9.5703125" bestFit="1" customWidth="1"/>
    <col min="8974" max="8974" width="10.140625" customWidth="1"/>
    <col min="8975" max="8975" width="16.5703125" bestFit="1" customWidth="1"/>
    <col min="8976" max="8977" width="16.5703125" customWidth="1"/>
    <col min="8978" max="8978" width="38.7109375" customWidth="1"/>
    <col min="8979" max="8979" width="21.5703125" customWidth="1"/>
    <col min="9219" max="9219" width="18.85546875" bestFit="1" customWidth="1"/>
    <col min="9220" max="9220" width="21.85546875" customWidth="1"/>
    <col min="9221" max="9221" width="14.28515625" bestFit="1" customWidth="1"/>
    <col min="9222" max="9222" width="42.28515625" customWidth="1"/>
    <col min="9223" max="9223" width="29.42578125" customWidth="1"/>
    <col min="9224" max="9224" width="13.5703125" bestFit="1" customWidth="1"/>
    <col min="9225" max="9225" width="64.7109375" customWidth="1"/>
    <col min="9226" max="9226" width="19.28515625" bestFit="1" customWidth="1"/>
    <col min="9227" max="9227" width="7.5703125" bestFit="1" customWidth="1"/>
    <col min="9228" max="9228" width="93.28515625" bestFit="1" customWidth="1"/>
    <col min="9229" max="9229" width="9.5703125" bestFit="1" customWidth="1"/>
    <col min="9230" max="9230" width="10.140625" customWidth="1"/>
    <col min="9231" max="9231" width="16.5703125" bestFit="1" customWidth="1"/>
    <col min="9232" max="9233" width="16.5703125" customWidth="1"/>
    <col min="9234" max="9234" width="38.7109375" customWidth="1"/>
    <col min="9235" max="9235" width="21.5703125" customWidth="1"/>
    <col min="9475" max="9475" width="18.85546875" bestFit="1" customWidth="1"/>
    <col min="9476" max="9476" width="21.85546875" customWidth="1"/>
    <col min="9477" max="9477" width="14.28515625" bestFit="1" customWidth="1"/>
    <col min="9478" max="9478" width="42.28515625" customWidth="1"/>
    <col min="9479" max="9479" width="29.42578125" customWidth="1"/>
    <col min="9480" max="9480" width="13.5703125" bestFit="1" customWidth="1"/>
    <col min="9481" max="9481" width="64.7109375" customWidth="1"/>
    <col min="9482" max="9482" width="19.28515625" bestFit="1" customWidth="1"/>
    <col min="9483" max="9483" width="7.5703125" bestFit="1" customWidth="1"/>
    <col min="9484" max="9484" width="93.28515625" bestFit="1" customWidth="1"/>
    <col min="9485" max="9485" width="9.5703125" bestFit="1" customWidth="1"/>
    <col min="9486" max="9486" width="10.140625" customWidth="1"/>
    <col min="9487" max="9487" width="16.5703125" bestFit="1" customWidth="1"/>
    <col min="9488" max="9489" width="16.5703125" customWidth="1"/>
    <col min="9490" max="9490" width="38.7109375" customWidth="1"/>
    <col min="9491" max="9491" width="21.5703125" customWidth="1"/>
    <col min="9731" max="9731" width="18.85546875" bestFit="1" customWidth="1"/>
    <col min="9732" max="9732" width="21.85546875" customWidth="1"/>
    <col min="9733" max="9733" width="14.28515625" bestFit="1" customWidth="1"/>
    <col min="9734" max="9734" width="42.28515625" customWidth="1"/>
    <col min="9735" max="9735" width="29.42578125" customWidth="1"/>
    <col min="9736" max="9736" width="13.5703125" bestFit="1" customWidth="1"/>
    <col min="9737" max="9737" width="64.7109375" customWidth="1"/>
    <col min="9738" max="9738" width="19.28515625" bestFit="1" customWidth="1"/>
    <col min="9739" max="9739" width="7.5703125" bestFit="1" customWidth="1"/>
    <col min="9740" max="9740" width="93.28515625" bestFit="1" customWidth="1"/>
    <col min="9741" max="9741" width="9.5703125" bestFit="1" customWidth="1"/>
    <col min="9742" max="9742" width="10.140625" customWidth="1"/>
    <col min="9743" max="9743" width="16.5703125" bestFit="1" customWidth="1"/>
    <col min="9744" max="9745" width="16.5703125" customWidth="1"/>
    <col min="9746" max="9746" width="38.7109375" customWidth="1"/>
    <col min="9747" max="9747" width="21.5703125" customWidth="1"/>
    <col min="9987" max="9987" width="18.85546875" bestFit="1" customWidth="1"/>
    <col min="9988" max="9988" width="21.85546875" customWidth="1"/>
    <col min="9989" max="9989" width="14.28515625" bestFit="1" customWidth="1"/>
    <col min="9990" max="9990" width="42.28515625" customWidth="1"/>
    <col min="9991" max="9991" width="29.42578125" customWidth="1"/>
    <col min="9992" max="9992" width="13.5703125" bestFit="1" customWidth="1"/>
    <col min="9993" max="9993" width="64.7109375" customWidth="1"/>
    <col min="9994" max="9994" width="19.28515625" bestFit="1" customWidth="1"/>
    <col min="9995" max="9995" width="7.5703125" bestFit="1" customWidth="1"/>
    <col min="9996" max="9996" width="93.28515625" bestFit="1" customWidth="1"/>
    <col min="9997" max="9997" width="9.5703125" bestFit="1" customWidth="1"/>
    <col min="9998" max="9998" width="10.140625" customWidth="1"/>
    <col min="9999" max="9999" width="16.5703125" bestFit="1" customWidth="1"/>
    <col min="10000" max="10001" width="16.5703125" customWidth="1"/>
    <col min="10002" max="10002" width="38.7109375" customWidth="1"/>
    <col min="10003" max="10003" width="21.5703125" customWidth="1"/>
    <col min="10243" max="10243" width="18.85546875" bestFit="1" customWidth="1"/>
    <col min="10244" max="10244" width="21.85546875" customWidth="1"/>
    <col min="10245" max="10245" width="14.28515625" bestFit="1" customWidth="1"/>
    <col min="10246" max="10246" width="42.28515625" customWidth="1"/>
    <col min="10247" max="10247" width="29.42578125" customWidth="1"/>
    <col min="10248" max="10248" width="13.5703125" bestFit="1" customWidth="1"/>
    <col min="10249" max="10249" width="64.7109375" customWidth="1"/>
    <col min="10250" max="10250" width="19.28515625" bestFit="1" customWidth="1"/>
    <col min="10251" max="10251" width="7.5703125" bestFit="1" customWidth="1"/>
    <col min="10252" max="10252" width="93.28515625" bestFit="1" customWidth="1"/>
    <col min="10253" max="10253" width="9.5703125" bestFit="1" customWidth="1"/>
    <col min="10254" max="10254" width="10.140625" customWidth="1"/>
    <col min="10255" max="10255" width="16.5703125" bestFit="1" customWidth="1"/>
    <col min="10256" max="10257" width="16.5703125" customWidth="1"/>
    <col min="10258" max="10258" width="38.7109375" customWidth="1"/>
    <col min="10259" max="10259" width="21.5703125" customWidth="1"/>
    <col min="10499" max="10499" width="18.85546875" bestFit="1" customWidth="1"/>
    <col min="10500" max="10500" width="21.85546875" customWidth="1"/>
    <col min="10501" max="10501" width="14.28515625" bestFit="1" customWidth="1"/>
    <col min="10502" max="10502" width="42.28515625" customWidth="1"/>
    <col min="10503" max="10503" width="29.42578125" customWidth="1"/>
    <col min="10504" max="10504" width="13.5703125" bestFit="1" customWidth="1"/>
    <col min="10505" max="10505" width="64.7109375" customWidth="1"/>
    <col min="10506" max="10506" width="19.28515625" bestFit="1" customWidth="1"/>
    <col min="10507" max="10507" width="7.5703125" bestFit="1" customWidth="1"/>
    <col min="10508" max="10508" width="93.28515625" bestFit="1" customWidth="1"/>
    <col min="10509" max="10509" width="9.5703125" bestFit="1" customWidth="1"/>
    <col min="10510" max="10510" width="10.140625" customWidth="1"/>
    <col min="10511" max="10511" width="16.5703125" bestFit="1" customWidth="1"/>
    <col min="10512" max="10513" width="16.5703125" customWidth="1"/>
    <col min="10514" max="10514" width="38.7109375" customWidth="1"/>
    <col min="10515" max="10515" width="21.5703125" customWidth="1"/>
    <col min="10755" max="10755" width="18.85546875" bestFit="1" customWidth="1"/>
    <col min="10756" max="10756" width="21.85546875" customWidth="1"/>
    <col min="10757" max="10757" width="14.28515625" bestFit="1" customWidth="1"/>
    <col min="10758" max="10758" width="42.28515625" customWidth="1"/>
    <col min="10759" max="10759" width="29.42578125" customWidth="1"/>
    <col min="10760" max="10760" width="13.5703125" bestFit="1" customWidth="1"/>
    <col min="10761" max="10761" width="64.7109375" customWidth="1"/>
    <col min="10762" max="10762" width="19.28515625" bestFit="1" customWidth="1"/>
    <col min="10763" max="10763" width="7.5703125" bestFit="1" customWidth="1"/>
    <col min="10764" max="10764" width="93.28515625" bestFit="1" customWidth="1"/>
    <col min="10765" max="10765" width="9.5703125" bestFit="1" customWidth="1"/>
    <col min="10766" max="10766" width="10.140625" customWidth="1"/>
    <col min="10767" max="10767" width="16.5703125" bestFit="1" customWidth="1"/>
    <col min="10768" max="10769" width="16.5703125" customWidth="1"/>
    <col min="10770" max="10770" width="38.7109375" customWidth="1"/>
    <col min="10771" max="10771" width="21.5703125" customWidth="1"/>
    <col min="11011" max="11011" width="18.85546875" bestFit="1" customWidth="1"/>
    <col min="11012" max="11012" width="21.85546875" customWidth="1"/>
    <col min="11013" max="11013" width="14.28515625" bestFit="1" customWidth="1"/>
    <col min="11014" max="11014" width="42.28515625" customWidth="1"/>
    <col min="11015" max="11015" width="29.42578125" customWidth="1"/>
    <col min="11016" max="11016" width="13.5703125" bestFit="1" customWidth="1"/>
    <col min="11017" max="11017" width="64.7109375" customWidth="1"/>
    <col min="11018" max="11018" width="19.28515625" bestFit="1" customWidth="1"/>
    <col min="11019" max="11019" width="7.5703125" bestFit="1" customWidth="1"/>
    <col min="11020" max="11020" width="93.28515625" bestFit="1" customWidth="1"/>
    <col min="11021" max="11021" width="9.5703125" bestFit="1" customWidth="1"/>
    <col min="11022" max="11022" width="10.140625" customWidth="1"/>
    <col min="11023" max="11023" width="16.5703125" bestFit="1" customWidth="1"/>
    <col min="11024" max="11025" width="16.5703125" customWidth="1"/>
    <col min="11026" max="11026" width="38.7109375" customWidth="1"/>
    <col min="11027" max="11027" width="21.5703125" customWidth="1"/>
    <col min="11267" max="11267" width="18.85546875" bestFit="1" customWidth="1"/>
    <col min="11268" max="11268" width="21.85546875" customWidth="1"/>
    <col min="11269" max="11269" width="14.28515625" bestFit="1" customWidth="1"/>
    <col min="11270" max="11270" width="42.28515625" customWidth="1"/>
    <col min="11271" max="11271" width="29.42578125" customWidth="1"/>
    <col min="11272" max="11272" width="13.5703125" bestFit="1" customWidth="1"/>
    <col min="11273" max="11273" width="64.7109375" customWidth="1"/>
    <col min="11274" max="11274" width="19.28515625" bestFit="1" customWidth="1"/>
    <col min="11275" max="11275" width="7.5703125" bestFit="1" customWidth="1"/>
    <col min="11276" max="11276" width="93.28515625" bestFit="1" customWidth="1"/>
    <col min="11277" max="11277" width="9.5703125" bestFit="1" customWidth="1"/>
    <col min="11278" max="11278" width="10.140625" customWidth="1"/>
    <col min="11279" max="11279" width="16.5703125" bestFit="1" customWidth="1"/>
    <col min="11280" max="11281" width="16.5703125" customWidth="1"/>
    <col min="11282" max="11282" width="38.7109375" customWidth="1"/>
    <col min="11283" max="11283" width="21.5703125" customWidth="1"/>
    <col min="11523" max="11523" width="18.85546875" bestFit="1" customWidth="1"/>
    <col min="11524" max="11524" width="21.85546875" customWidth="1"/>
    <col min="11525" max="11525" width="14.28515625" bestFit="1" customWidth="1"/>
    <col min="11526" max="11526" width="42.28515625" customWidth="1"/>
    <col min="11527" max="11527" width="29.42578125" customWidth="1"/>
    <col min="11528" max="11528" width="13.5703125" bestFit="1" customWidth="1"/>
    <col min="11529" max="11529" width="64.7109375" customWidth="1"/>
    <col min="11530" max="11530" width="19.28515625" bestFit="1" customWidth="1"/>
    <col min="11531" max="11531" width="7.5703125" bestFit="1" customWidth="1"/>
    <col min="11532" max="11532" width="93.28515625" bestFit="1" customWidth="1"/>
    <col min="11533" max="11533" width="9.5703125" bestFit="1" customWidth="1"/>
    <col min="11534" max="11534" width="10.140625" customWidth="1"/>
    <col min="11535" max="11535" width="16.5703125" bestFit="1" customWidth="1"/>
    <col min="11536" max="11537" width="16.5703125" customWidth="1"/>
    <col min="11538" max="11538" width="38.7109375" customWidth="1"/>
    <col min="11539" max="11539" width="21.5703125" customWidth="1"/>
    <col min="11779" max="11779" width="18.85546875" bestFit="1" customWidth="1"/>
    <col min="11780" max="11780" width="21.85546875" customWidth="1"/>
    <col min="11781" max="11781" width="14.28515625" bestFit="1" customWidth="1"/>
    <col min="11782" max="11782" width="42.28515625" customWidth="1"/>
    <col min="11783" max="11783" width="29.42578125" customWidth="1"/>
    <col min="11784" max="11784" width="13.5703125" bestFit="1" customWidth="1"/>
    <col min="11785" max="11785" width="64.7109375" customWidth="1"/>
    <col min="11786" max="11786" width="19.28515625" bestFit="1" customWidth="1"/>
    <col min="11787" max="11787" width="7.5703125" bestFit="1" customWidth="1"/>
    <col min="11788" max="11788" width="93.28515625" bestFit="1" customWidth="1"/>
    <col min="11789" max="11789" width="9.5703125" bestFit="1" customWidth="1"/>
    <col min="11790" max="11790" width="10.140625" customWidth="1"/>
    <col min="11791" max="11791" width="16.5703125" bestFit="1" customWidth="1"/>
    <col min="11792" max="11793" width="16.5703125" customWidth="1"/>
    <col min="11794" max="11794" width="38.7109375" customWidth="1"/>
    <col min="11795" max="11795" width="21.5703125" customWidth="1"/>
    <col min="12035" max="12035" width="18.85546875" bestFit="1" customWidth="1"/>
    <col min="12036" max="12036" width="21.85546875" customWidth="1"/>
    <col min="12037" max="12037" width="14.28515625" bestFit="1" customWidth="1"/>
    <col min="12038" max="12038" width="42.28515625" customWidth="1"/>
    <col min="12039" max="12039" width="29.42578125" customWidth="1"/>
    <col min="12040" max="12040" width="13.5703125" bestFit="1" customWidth="1"/>
    <col min="12041" max="12041" width="64.7109375" customWidth="1"/>
    <col min="12042" max="12042" width="19.28515625" bestFit="1" customWidth="1"/>
    <col min="12043" max="12043" width="7.5703125" bestFit="1" customWidth="1"/>
    <col min="12044" max="12044" width="93.28515625" bestFit="1" customWidth="1"/>
    <col min="12045" max="12045" width="9.5703125" bestFit="1" customWidth="1"/>
    <col min="12046" max="12046" width="10.140625" customWidth="1"/>
    <col min="12047" max="12047" width="16.5703125" bestFit="1" customWidth="1"/>
    <col min="12048" max="12049" width="16.5703125" customWidth="1"/>
    <col min="12050" max="12050" width="38.7109375" customWidth="1"/>
    <col min="12051" max="12051" width="21.5703125" customWidth="1"/>
    <col min="12291" max="12291" width="18.85546875" bestFit="1" customWidth="1"/>
    <col min="12292" max="12292" width="21.85546875" customWidth="1"/>
    <col min="12293" max="12293" width="14.28515625" bestFit="1" customWidth="1"/>
    <col min="12294" max="12294" width="42.28515625" customWidth="1"/>
    <col min="12295" max="12295" width="29.42578125" customWidth="1"/>
    <col min="12296" max="12296" width="13.5703125" bestFit="1" customWidth="1"/>
    <col min="12297" max="12297" width="64.7109375" customWidth="1"/>
    <col min="12298" max="12298" width="19.28515625" bestFit="1" customWidth="1"/>
    <col min="12299" max="12299" width="7.5703125" bestFit="1" customWidth="1"/>
    <col min="12300" max="12300" width="93.28515625" bestFit="1" customWidth="1"/>
    <col min="12301" max="12301" width="9.5703125" bestFit="1" customWidth="1"/>
    <col min="12302" max="12302" width="10.140625" customWidth="1"/>
    <col min="12303" max="12303" width="16.5703125" bestFit="1" customWidth="1"/>
    <col min="12304" max="12305" width="16.5703125" customWidth="1"/>
    <col min="12306" max="12306" width="38.7109375" customWidth="1"/>
    <col min="12307" max="12307" width="21.5703125" customWidth="1"/>
    <col min="12547" max="12547" width="18.85546875" bestFit="1" customWidth="1"/>
    <col min="12548" max="12548" width="21.85546875" customWidth="1"/>
    <col min="12549" max="12549" width="14.28515625" bestFit="1" customWidth="1"/>
    <col min="12550" max="12550" width="42.28515625" customWidth="1"/>
    <col min="12551" max="12551" width="29.42578125" customWidth="1"/>
    <col min="12552" max="12552" width="13.5703125" bestFit="1" customWidth="1"/>
    <col min="12553" max="12553" width="64.7109375" customWidth="1"/>
    <col min="12554" max="12554" width="19.28515625" bestFit="1" customWidth="1"/>
    <col min="12555" max="12555" width="7.5703125" bestFit="1" customWidth="1"/>
    <col min="12556" max="12556" width="93.28515625" bestFit="1" customWidth="1"/>
    <col min="12557" max="12557" width="9.5703125" bestFit="1" customWidth="1"/>
    <col min="12558" max="12558" width="10.140625" customWidth="1"/>
    <col min="12559" max="12559" width="16.5703125" bestFit="1" customWidth="1"/>
    <col min="12560" max="12561" width="16.5703125" customWidth="1"/>
    <col min="12562" max="12562" width="38.7109375" customWidth="1"/>
    <col min="12563" max="12563" width="21.5703125" customWidth="1"/>
    <col min="12803" max="12803" width="18.85546875" bestFit="1" customWidth="1"/>
    <col min="12804" max="12804" width="21.85546875" customWidth="1"/>
    <col min="12805" max="12805" width="14.28515625" bestFit="1" customWidth="1"/>
    <col min="12806" max="12806" width="42.28515625" customWidth="1"/>
    <col min="12807" max="12807" width="29.42578125" customWidth="1"/>
    <col min="12808" max="12808" width="13.5703125" bestFit="1" customWidth="1"/>
    <col min="12809" max="12809" width="64.7109375" customWidth="1"/>
    <col min="12810" max="12810" width="19.28515625" bestFit="1" customWidth="1"/>
    <col min="12811" max="12811" width="7.5703125" bestFit="1" customWidth="1"/>
    <col min="12812" max="12812" width="93.28515625" bestFit="1" customWidth="1"/>
    <col min="12813" max="12813" width="9.5703125" bestFit="1" customWidth="1"/>
    <col min="12814" max="12814" width="10.140625" customWidth="1"/>
    <col min="12815" max="12815" width="16.5703125" bestFit="1" customWidth="1"/>
    <col min="12816" max="12817" width="16.5703125" customWidth="1"/>
    <col min="12818" max="12818" width="38.7109375" customWidth="1"/>
    <col min="12819" max="12819" width="21.5703125" customWidth="1"/>
    <col min="13059" max="13059" width="18.85546875" bestFit="1" customWidth="1"/>
    <col min="13060" max="13060" width="21.85546875" customWidth="1"/>
    <col min="13061" max="13061" width="14.28515625" bestFit="1" customWidth="1"/>
    <col min="13062" max="13062" width="42.28515625" customWidth="1"/>
    <col min="13063" max="13063" width="29.42578125" customWidth="1"/>
    <col min="13064" max="13064" width="13.5703125" bestFit="1" customWidth="1"/>
    <col min="13065" max="13065" width="64.7109375" customWidth="1"/>
    <col min="13066" max="13066" width="19.28515625" bestFit="1" customWidth="1"/>
    <col min="13067" max="13067" width="7.5703125" bestFit="1" customWidth="1"/>
    <col min="13068" max="13068" width="93.28515625" bestFit="1" customWidth="1"/>
    <col min="13069" max="13069" width="9.5703125" bestFit="1" customWidth="1"/>
    <col min="13070" max="13070" width="10.140625" customWidth="1"/>
    <col min="13071" max="13071" width="16.5703125" bestFit="1" customWidth="1"/>
    <col min="13072" max="13073" width="16.5703125" customWidth="1"/>
    <col min="13074" max="13074" width="38.7109375" customWidth="1"/>
    <col min="13075" max="13075" width="21.5703125" customWidth="1"/>
    <col min="13315" max="13315" width="18.85546875" bestFit="1" customWidth="1"/>
    <col min="13316" max="13316" width="21.85546875" customWidth="1"/>
    <col min="13317" max="13317" width="14.28515625" bestFit="1" customWidth="1"/>
    <col min="13318" max="13318" width="42.28515625" customWidth="1"/>
    <col min="13319" max="13319" width="29.42578125" customWidth="1"/>
    <col min="13320" max="13320" width="13.5703125" bestFit="1" customWidth="1"/>
    <col min="13321" max="13321" width="64.7109375" customWidth="1"/>
    <col min="13322" max="13322" width="19.28515625" bestFit="1" customWidth="1"/>
    <col min="13323" max="13323" width="7.5703125" bestFit="1" customWidth="1"/>
    <col min="13324" max="13324" width="93.28515625" bestFit="1" customWidth="1"/>
    <col min="13325" max="13325" width="9.5703125" bestFit="1" customWidth="1"/>
    <col min="13326" max="13326" width="10.140625" customWidth="1"/>
    <col min="13327" max="13327" width="16.5703125" bestFit="1" customWidth="1"/>
    <col min="13328" max="13329" width="16.5703125" customWidth="1"/>
    <col min="13330" max="13330" width="38.7109375" customWidth="1"/>
    <col min="13331" max="13331" width="21.5703125" customWidth="1"/>
    <col min="13571" max="13571" width="18.85546875" bestFit="1" customWidth="1"/>
    <col min="13572" max="13572" width="21.85546875" customWidth="1"/>
    <col min="13573" max="13573" width="14.28515625" bestFit="1" customWidth="1"/>
    <col min="13574" max="13574" width="42.28515625" customWidth="1"/>
    <col min="13575" max="13575" width="29.42578125" customWidth="1"/>
    <col min="13576" max="13576" width="13.5703125" bestFit="1" customWidth="1"/>
    <col min="13577" max="13577" width="64.7109375" customWidth="1"/>
    <col min="13578" max="13578" width="19.28515625" bestFit="1" customWidth="1"/>
    <col min="13579" max="13579" width="7.5703125" bestFit="1" customWidth="1"/>
    <col min="13580" max="13580" width="93.28515625" bestFit="1" customWidth="1"/>
    <col min="13581" max="13581" width="9.5703125" bestFit="1" customWidth="1"/>
    <col min="13582" max="13582" width="10.140625" customWidth="1"/>
    <col min="13583" max="13583" width="16.5703125" bestFit="1" customWidth="1"/>
    <col min="13584" max="13585" width="16.5703125" customWidth="1"/>
    <col min="13586" max="13586" width="38.7109375" customWidth="1"/>
    <col min="13587" max="13587" width="21.5703125" customWidth="1"/>
    <col min="13827" max="13827" width="18.85546875" bestFit="1" customWidth="1"/>
    <col min="13828" max="13828" width="21.85546875" customWidth="1"/>
    <col min="13829" max="13829" width="14.28515625" bestFit="1" customWidth="1"/>
    <col min="13830" max="13830" width="42.28515625" customWidth="1"/>
    <col min="13831" max="13831" width="29.42578125" customWidth="1"/>
    <col min="13832" max="13832" width="13.5703125" bestFit="1" customWidth="1"/>
    <col min="13833" max="13833" width="64.7109375" customWidth="1"/>
    <col min="13834" max="13834" width="19.28515625" bestFit="1" customWidth="1"/>
    <col min="13835" max="13835" width="7.5703125" bestFit="1" customWidth="1"/>
    <col min="13836" max="13836" width="93.28515625" bestFit="1" customWidth="1"/>
    <col min="13837" max="13837" width="9.5703125" bestFit="1" customWidth="1"/>
    <col min="13838" max="13838" width="10.140625" customWidth="1"/>
    <col min="13839" max="13839" width="16.5703125" bestFit="1" customWidth="1"/>
    <col min="13840" max="13841" width="16.5703125" customWidth="1"/>
    <col min="13842" max="13842" width="38.7109375" customWidth="1"/>
    <col min="13843" max="13843" width="21.5703125" customWidth="1"/>
    <col min="14083" max="14083" width="18.85546875" bestFit="1" customWidth="1"/>
    <col min="14084" max="14084" width="21.85546875" customWidth="1"/>
    <col min="14085" max="14085" width="14.28515625" bestFit="1" customWidth="1"/>
    <col min="14086" max="14086" width="42.28515625" customWidth="1"/>
    <col min="14087" max="14087" width="29.42578125" customWidth="1"/>
    <col min="14088" max="14088" width="13.5703125" bestFit="1" customWidth="1"/>
    <col min="14089" max="14089" width="64.7109375" customWidth="1"/>
    <col min="14090" max="14090" width="19.28515625" bestFit="1" customWidth="1"/>
    <col min="14091" max="14091" width="7.5703125" bestFit="1" customWidth="1"/>
    <col min="14092" max="14092" width="93.28515625" bestFit="1" customWidth="1"/>
    <col min="14093" max="14093" width="9.5703125" bestFit="1" customWidth="1"/>
    <col min="14094" max="14094" width="10.140625" customWidth="1"/>
    <col min="14095" max="14095" width="16.5703125" bestFit="1" customWidth="1"/>
    <col min="14096" max="14097" width="16.5703125" customWidth="1"/>
    <col min="14098" max="14098" width="38.7109375" customWidth="1"/>
    <col min="14099" max="14099" width="21.5703125" customWidth="1"/>
    <col min="14339" max="14339" width="18.85546875" bestFit="1" customWidth="1"/>
    <col min="14340" max="14340" width="21.85546875" customWidth="1"/>
    <col min="14341" max="14341" width="14.28515625" bestFit="1" customWidth="1"/>
    <col min="14342" max="14342" width="42.28515625" customWidth="1"/>
    <col min="14343" max="14343" width="29.42578125" customWidth="1"/>
    <col min="14344" max="14344" width="13.5703125" bestFit="1" customWidth="1"/>
    <col min="14345" max="14345" width="64.7109375" customWidth="1"/>
    <col min="14346" max="14346" width="19.28515625" bestFit="1" customWidth="1"/>
    <col min="14347" max="14347" width="7.5703125" bestFit="1" customWidth="1"/>
    <col min="14348" max="14348" width="93.28515625" bestFit="1" customWidth="1"/>
    <col min="14349" max="14349" width="9.5703125" bestFit="1" customWidth="1"/>
    <col min="14350" max="14350" width="10.140625" customWidth="1"/>
    <col min="14351" max="14351" width="16.5703125" bestFit="1" customWidth="1"/>
    <col min="14352" max="14353" width="16.5703125" customWidth="1"/>
    <col min="14354" max="14354" width="38.7109375" customWidth="1"/>
    <col min="14355" max="14355" width="21.5703125" customWidth="1"/>
    <col min="14595" max="14595" width="18.85546875" bestFit="1" customWidth="1"/>
    <col min="14596" max="14596" width="21.85546875" customWidth="1"/>
    <col min="14597" max="14597" width="14.28515625" bestFit="1" customWidth="1"/>
    <col min="14598" max="14598" width="42.28515625" customWidth="1"/>
    <col min="14599" max="14599" width="29.42578125" customWidth="1"/>
    <col min="14600" max="14600" width="13.5703125" bestFit="1" customWidth="1"/>
    <col min="14601" max="14601" width="64.7109375" customWidth="1"/>
    <col min="14602" max="14602" width="19.28515625" bestFit="1" customWidth="1"/>
    <col min="14603" max="14603" width="7.5703125" bestFit="1" customWidth="1"/>
    <col min="14604" max="14604" width="93.28515625" bestFit="1" customWidth="1"/>
    <col min="14605" max="14605" width="9.5703125" bestFit="1" customWidth="1"/>
    <col min="14606" max="14606" width="10.140625" customWidth="1"/>
    <col min="14607" max="14607" width="16.5703125" bestFit="1" customWidth="1"/>
    <col min="14608" max="14609" width="16.5703125" customWidth="1"/>
    <col min="14610" max="14610" width="38.7109375" customWidth="1"/>
    <col min="14611" max="14611" width="21.5703125" customWidth="1"/>
    <col min="14851" max="14851" width="18.85546875" bestFit="1" customWidth="1"/>
    <col min="14852" max="14852" width="21.85546875" customWidth="1"/>
    <col min="14853" max="14853" width="14.28515625" bestFit="1" customWidth="1"/>
    <col min="14854" max="14854" width="42.28515625" customWidth="1"/>
    <col min="14855" max="14855" width="29.42578125" customWidth="1"/>
    <col min="14856" max="14856" width="13.5703125" bestFit="1" customWidth="1"/>
    <col min="14857" max="14857" width="64.7109375" customWidth="1"/>
    <col min="14858" max="14858" width="19.28515625" bestFit="1" customWidth="1"/>
    <col min="14859" max="14859" width="7.5703125" bestFit="1" customWidth="1"/>
    <col min="14860" max="14860" width="93.28515625" bestFit="1" customWidth="1"/>
    <col min="14861" max="14861" width="9.5703125" bestFit="1" customWidth="1"/>
    <col min="14862" max="14862" width="10.140625" customWidth="1"/>
    <col min="14863" max="14863" width="16.5703125" bestFit="1" customWidth="1"/>
    <col min="14864" max="14865" width="16.5703125" customWidth="1"/>
    <col min="14866" max="14866" width="38.7109375" customWidth="1"/>
    <col min="14867" max="14867" width="21.5703125" customWidth="1"/>
    <col min="15107" max="15107" width="18.85546875" bestFit="1" customWidth="1"/>
    <col min="15108" max="15108" width="21.85546875" customWidth="1"/>
    <col min="15109" max="15109" width="14.28515625" bestFit="1" customWidth="1"/>
    <col min="15110" max="15110" width="42.28515625" customWidth="1"/>
    <col min="15111" max="15111" width="29.42578125" customWidth="1"/>
    <col min="15112" max="15112" width="13.5703125" bestFit="1" customWidth="1"/>
    <col min="15113" max="15113" width="64.7109375" customWidth="1"/>
    <col min="15114" max="15114" width="19.28515625" bestFit="1" customWidth="1"/>
    <col min="15115" max="15115" width="7.5703125" bestFit="1" customWidth="1"/>
    <col min="15116" max="15116" width="93.28515625" bestFit="1" customWidth="1"/>
    <col min="15117" max="15117" width="9.5703125" bestFit="1" customWidth="1"/>
    <col min="15118" max="15118" width="10.140625" customWidth="1"/>
    <col min="15119" max="15119" width="16.5703125" bestFit="1" customWidth="1"/>
    <col min="15120" max="15121" width="16.5703125" customWidth="1"/>
    <col min="15122" max="15122" width="38.7109375" customWidth="1"/>
    <col min="15123" max="15123" width="21.5703125" customWidth="1"/>
    <col min="15363" max="15363" width="18.85546875" bestFit="1" customWidth="1"/>
    <col min="15364" max="15364" width="21.85546875" customWidth="1"/>
    <col min="15365" max="15365" width="14.28515625" bestFit="1" customWidth="1"/>
    <col min="15366" max="15366" width="42.28515625" customWidth="1"/>
    <col min="15367" max="15367" width="29.42578125" customWidth="1"/>
    <col min="15368" max="15368" width="13.5703125" bestFit="1" customWidth="1"/>
    <col min="15369" max="15369" width="64.7109375" customWidth="1"/>
    <col min="15370" max="15370" width="19.28515625" bestFit="1" customWidth="1"/>
    <col min="15371" max="15371" width="7.5703125" bestFit="1" customWidth="1"/>
    <col min="15372" max="15372" width="93.28515625" bestFit="1" customWidth="1"/>
    <col min="15373" max="15373" width="9.5703125" bestFit="1" customWidth="1"/>
    <col min="15374" max="15374" width="10.140625" customWidth="1"/>
    <col min="15375" max="15375" width="16.5703125" bestFit="1" customWidth="1"/>
    <col min="15376" max="15377" width="16.5703125" customWidth="1"/>
    <col min="15378" max="15378" width="38.7109375" customWidth="1"/>
    <col min="15379" max="15379" width="21.5703125" customWidth="1"/>
    <col min="15619" max="15619" width="18.85546875" bestFit="1" customWidth="1"/>
    <col min="15620" max="15620" width="21.85546875" customWidth="1"/>
    <col min="15621" max="15621" width="14.28515625" bestFit="1" customWidth="1"/>
    <col min="15622" max="15622" width="42.28515625" customWidth="1"/>
    <col min="15623" max="15623" width="29.42578125" customWidth="1"/>
    <col min="15624" max="15624" width="13.5703125" bestFit="1" customWidth="1"/>
    <col min="15625" max="15625" width="64.7109375" customWidth="1"/>
    <col min="15626" max="15626" width="19.28515625" bestFit="1" customWidth="1"/>
    <col min="15627" max="15627" width="7.5703125" bestFit="1" customWidth="1"/>
    <col min="15628" max="15628" width="93.28515625" bestFit="1" customWidth="1"/>
    <col min="15629" max="15629" width="9.5703125" bestFit="1" customWidth="1"/>
    <col min="15630" max="15630" width="10.140625" customWidth="1"/>
    <col min="15631" max="15631" width="16.5703125" bestFit="1" customWidth="1"/>
    <col min="15632" max="15633" width="16.5703125" customWidth="1"/>
    <col min="15634" max="15634" width="38.7109375" customWidth="1"/>
    <col min="15635" max="15635" width="21.5703125" customWidth="1"/>
    <col min="15875" max="15875" width="18.85546875" bestFit="1" customWidth="1"/>
    <col min="15876" max="15876" width="21.85546875" customWidth="1"/>
    <col min="15877" max="15877" width="14.28515625" bestFit="1" customWidth="1"/>
    <col min="15878" max="15878" width="42.28515625" customWidth="1"/>
    <col min="15879" max="15879" width="29.42578125" customWidth="1"/>
    <col min="15880" max="15880" width="13.5703125" bestFit="1" customWidth="1"/>
    <col min="15881" max="15881" width="64.7109375" customWidth="1"/>
    <col min="15882" max="15882" width="19.28515625" bestFit="1" customWidth="1"/>
    <col min="15883" max="15883" width="7.5703125" bestFit="1" customWidth="1"/>
    <col min="15884" max="15884" width="93.28515625" bestFit="1" customWidth="1"/>
    <col min="15885" max="15885" width="9.5703125" bestFit="1" customWidth="1"/>
    <col min="15886" max="15886" width="10.140625" customWidth="1"/>
    <col min="15887" max="15887" width="16.5703125" bestFit="1" customWidth="1"/>
    <col min="15888" max="15889" width="16.5703125" customWidth="1"/>
    <col min="15890" max="15890" width="38.7109375" customWidth="1"/>
    <col min="15891" max="15891" width="21.5703125" customWidth="1"/>
    <col min="16131" max="16131" width="18.85546875" bestFit="1" customWidth="1"/>
    <col min="16132" max="16132" width="21.85546875" customWidth="1"/>
    <col min="16133" max="16133" width="14.28515625" bestFit="1" customWidth="1"/>
    <col min="16134" max="16134" width="42.28515625" customWidth="1"/>
    <col min="16135" max="16135" width="29.42578125" customWidth="1"/>
    <col min="16136" max="16136" width="13.5703125" bestFit="1" customWidth="1"/>
    <col min="16137" max="16137" width="64.7109375" customWidth="1"/>
    <col min="16138" max="16138" width="19.28515625" bestFit="1" customWidth="1"/>
    <col min="16139" max="16139" width="7.5703125" bestFit="1" customWidth="1"/>
    <col min="16140" max="16140" width="93.28515625" bestFit="1" customWidth="1"/>
    <col min="16141" max="16141" width="9.5703125" bestFit="1" customWidth="1"/>
    <col min="16142" max="16142" width="10.140625" customWidth="1"/>
    <col min="16143" max="16143" width="16.5703125" bestFit="1" customWidth="1"/>
    <col min="16144" max="16145" width="16.5703125" customWidth="1"/>
    <col min="16146" max="16146" width="38.7109375" customWidth="1"/>
    <col min="16147" max="16147" width="21.5703125" customWidth="1"/>
  </cols>
  <sheetData>
    <row r="1" spans="1:21" ht="15.2" thickBot="1" x14ac:dyDescent="0.3"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2"/>
      <c r="Q1" s="2"/>
      <c r="R1" s="1"/>
      <c r="S1" s="1"/>
      <c r="T1" s="1"/>
    </row>
    <row r="2" spans="1:21" ht="14.45" customHeight="1" x14ac:dyDescent="0.25">
      <c r="A2" s="73"/>
      <c r="B2" s="74"/>
      <c r="C2" s="75"/>
      <c r="D2" s="85" t="s">
        <v>28</v>
      </c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</row>
    <row r="3" spans="1:21" ht="14.45" customHeight="1" x14ac:dyDescent="0.25">
      <c r="A3" s="76"/>
      <c r="B3" s="77"/>
      <c r="C3" s="78"/>
      <c r="D3" s="85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</row>
    <row r="4" spans="1:21" ht="14.45" customHeight="1" x14ac:dyDescent="0.25">
      <c r="A4" s="76"/>
      <c r="B4" s="77"/>
      <c r="C4" s="78"/>
      <c r="D4" s="85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</row>
    <row r="5" spans="1:21" ht="14.45" customHeight="1" x14ac:dyDescent="0.25">
      <c r="A5" s="76"/>
      <c r="B5" s="77"/>
      <c r="C5" s="78"/>
      <c r="D5" s="85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</row>
    <row r="6" spans="1:21" ht="14.45" customHeight="1" x14ac:dyDescent="0.25">
      <c r="A6" s="76"/>
      <c r="B6" s="77"/>
      <c r="C6" s="78"/>
      <c r="D6" s="85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</row>
    <row r="7" spans="1:21" ht="15.2" customHeight="1" thickBot="1" x14ac:dyDescent="0.3">
      <c r="A7" s="79"/>
      <c r="B7" s="80"/>
      <c r="C7" s="81"/>
      <c r="D7" s="85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</row>
    <row r="8" spans="1:21" ht="4.9000000000000004" customHeight="1" thickBot="1" x14ac:dyDescent="0.3"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2"/>
      <c r="N8" s="1"/>
      <c r="O8" s="1"/>
      <c r="P8" s="2"/>
      <c r="Q8" s="2"/>
      <c r="R8" s="1"/>
      <c r="S8" s="1"/>
      <c r="T8" s="1"/>
    </row>
    <row r="9" spans="1:21" ht="15.2" thickBot="1" x14ac:dyDescent="0.3">
      <c r="A9" s="10" t="s">
        <v>0</v>
      </c>
      <c r="B9" s="82" t="s">
        <v>55</v>
      </c>
      <c r="C9" s="83"/>
      <c r="D9" s="8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1"/>
      <c r="T9" s="1"/>
    </row>
    <row r="10" spans="1:21" ht="15.2" thickBot="1" x14ac:dyDescent="0.3">
      <c r="A10" s="10" t="s">
        <v>1</v>
      </c>
      <c r="B10" s="82"/>
      <c r="C10" s="83"/>
      <c r="D10" s="8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"/>
      <c r="T10" s="1"/>
    </row>
    <row r="11" spans="1:21" ht="15.75" thickBot="1" x14ac:dyDescent="0.35">
      <c r="A11" s="11" t="s">
        <v>2</v>
      </c>
      <c r="B11" s="68"/>
      <c r="C11" s="69"/>
      <c r="D11" s="7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4"/>
      <c r="T11" s="4"/>
    </row>
    <row r="12" spans="1:21" ht="15.75" thickBot="1" x14ac:dyDescent="0.35">
      <c r="A12" s="10" t="s">
        <v>3</v>
      </c>
      <c r="B12" s="68"/>
      <c r="C12" s="69"/>
      <c r="D12" s="70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/>
      <c r="T12" s="4"/>
    </row>
    <row r="13" spans="1:21" ht="4.9000000000000004" customHeight="1" thickBot="1" x14ac:dyDescent="0.35">
      <c r="A13" s="7"/>
      <c r="B13" s="5"/>
      <c r="C13" s="8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4"/>
      <c r="T13" s="4"/>
    </row>
    <row r="14" spans="1:21" s="12" customFormat="1" ht="27.4" customHeight="1" thickBot="1" x14ac:dyDescent="0.3">
      <c r="A14" s="71" t="s">
        <v>25</v>
      </c>
      <c r="B14" s="72"/>
      <c r="C14" s="72"/>
      <c r="D14" s="72"/>
      <c r="E14" s="72"/>
      <c r="F14" s="72"/>
      <c r="G14" s="72"/>
      <c r="H14" s="72"/>
      <c r="I14" s="72"/>
      <c r="J14" s="72"/>
      <c r="K14" s="40"/>
      <c r="L14" s="60" t="s">
        <v>23</v>
      </c>
      <c r="M14" s="61"/>
      <c r="N14" s="61"/>
      <c r="O14" s="61"/>
      <c r="P14" s="61"/>
      <c r="Q14" s="61"/>
      <c r="R14" s="61"/>
      <c r="S14" s="61"/>
      <c r="T14" s="61"/>
      <c r="U14" s="61"/>
    </row>
    <row r="15" spans="1:21" s="9" customFormat="1" ht="32.25" customHeight="1" thickBot="1" x14ac:dyDescent="0.3">
      <c r="A15" s="33" t="s">
        <v>4</v>
      </c>
      <c r="B15" s="34" t="s">
        <v>24</v>
      </c>
      <c r="C15" s="33" t="s">
        <v>5</v>
      </c>
      <c r="D15" s="35" t="s">
        <v>6</v>
      </c>
      <c r="E15" s="33" t="s">
        <v>8</v>
      </c>
      <c r="F15" s="36" t="s">
        <v>9</v>
      </c>
      <c r="G15" s="37" t="s">
        <v>10</v>
      </c>
      <c r="H15" s="36" t="s">
        <v>11</v>
      </c>
      <c r="I15" s="37" t="s">
        <v>12</v>
      </c>
      <c r="J15" s="37" t="s">
        <v>13</v>
      </c>
      <c r="K15" s="36" t="s">
        <v>26</v>
      </c>
      <c r="L15" s="38" t="s">
        <v>14</v>
      </c>
      <c r="M15" s="37" t="s">
        <v>15</v>
      </c>
      <c r="N15" s="36" t="s">
        <v>21</v>
      </c>
      <c r="O15" s="37" t="s">
        <v>22</v>
      </c>
      <c r="P15" s="36" t="s">
        <v>16</v>
      </c>
      <c r="Q15" s="37" t="s">
        <v>17</v>
      </c>
      <c r="R15" s="37" t="s">
        <v>18</v>
      </c>
      <c r="S15" s="39" t="s">
        <v>19</v>
      </c>
      <c r="T15" s="39" t="s">
        <v>7</v>
      </c>
      <c r="U15" s="39" t="s">
        <v>14</v>
      </c>
    </row>
    <row r="16" spans="1:21" ht="24.75" customHeight="1" x14ac:dyDescent="0.25">
      <c r="A16" s="65" t="s">
        <v>42</v>
      </c>
      <c r="B16" s="62" t="s">
        <v>38</v>
      </c>
      <c r="C16" s="42">
        <v>1</v>
      </c>
      <c r="D16" s="43" t="s">
        <v>40</v>
      </c>
      <c r="E16" s="41"/>
      <c r="F16" s="43" t="s">
        <v>41</v>
      </c>
      <c r="G16" s="41"/>
      <c r="H16" s="44"/>
      <c r="I16" s="41" t="s">
        <v>39</v>
      </c>
      <c r="J16" s="41" t="s">
        <v>31</v>
      </c>
      <c r="K16" s="41" t="s">
        <v>27</v>
      </c>
      <c r="L16" s="24">
        <v>42855</v>
      </c>
      <c r="M16" s="46" t="s">
        <v>20</v>
      </c>
      <c r="N16" s="44"/>
      <c r="O16" s="41"/>
      <c r="P16" s="45"/>
      <c r="Q16" s="46"/>
      <c r="R16" s="41"/>
      <c r="S16" s="41" t="s">
        <v>31</v>
      </c>
      <c r="T16" s="31"/>
      <c r="U16" s="24">
        <v>42855</v>
      </c>
    </row>
    <row r="17" spans="1:21" ht="24.75" customHeight="1" thickBot="1" x14ac:dyDescent="0.3">
      <c r="A17" s="66"/>
      <c r="B17" s="63"/>
      <c r="C17" s="13">
        <v>2</v>
      </c>
      <c r="D17" s="16" t="s">
        <v>43</v>
      </c>
      <c r="E17" s="19"/>
      <c r="F17" s="16" t="s">
        <v>52</v>
      </c>
      <c r="G17" s="19"/>
      <c r="H17" s="22"/>
      <c r="I17" s="19" t="s">
        <v>39</v>
      </c>
      <c r="J17" s="18" t="s">
        <v>31</v>
      </c>
      <c r="K17" s="18" t="s">
        <v>27</v>
      </c>
      <c r="L17" s="25">
        <v>42855</v>
      </c>
      <c r="M17" s="27" t="s">
        <v>20</v>
      </c>
      <c r="N17" s="22"/>
      <c r="O17" s="19"/>
      <c r="P17" s="30"/>
      <c r="Q17" s="28"/>
      <c r="R17" s="19"/>
      <c r="S17" s="18" t="s">
        <v>31</v>
      </c>
      <c r="T17" s="32"/>
      <c r="U17" s="25">
        <v>42855</v>
      </c>
    </row>
    <row r="18" spans="1:21" ht="15" customHeight="1" thickBot="1" x14ac:dyDescent="0.3">
      <c r="A18" s="66"/>
      <c r="B18" s="64"/>
      <c r="C18" s="13">
        <v>3</v>
      </c>
      <c r="D18" s="15" t="s">
        <v>51</v>
      </c>
      <c r="E18" s="18"/>
      <c r="F18" s="43" t="s">
        <v>53</v>
      </c>
      <c r="G18" s="18"/>
      <c r="H18" s="21"/>
      <c r="I18" s="19" t="s">
        <v>54</v>
      </c>
      <c r="J18" s="18" t="s">
        <v>31</v>
      </c>
      <c r="K18" s="18" t="s">
        <v>27</v>
      </c>
      <c r="L18" s="25">
        <v>42855</v>
      </c>
      <c r="M18" s="27" t="s">
        <v>20</v>
      </c>
      <c r="N18" s="21"/>
      <c r="O18" s="58"/>
      <c r="P18" s="29"/>
      <c r="Q18" s="27"/>
      <c r="R18" s="47"/>
      <c r="S18" s="50" t="s">
        <v>31</v>
      </c>
      <c r="T18" s="50"/>
      <c r="U18" s="51">
        <v>42855</v>
      </c>
    </row>
    <row r="19" spans="1:21" ht="27" customHeight="1" x14ac:dyDescent="0.25">
      <c r="A19" s="66"/>
      <c r="B19" s="62" t="s">
        <v>32</v>
      </c>
      <c r="C19" s="13">
        <v>4</v>
      </c>
      <c r="D19" s="15" t="s">
        <v>29</v>
      </c>
      <c r="E19" s="18"/>
      <c r="F19" s="57" t="s">
        <v>30</v>
      </c>
      <c r="G19" s="18" t="s">
        <v>34</v>
      </c>
      <c r="H19" s="21"/>
      <c r="I19" s="18" t="s">
        <v>36</v>
      </c>
      <c r="J19" s="18" t="s">
        <v>31</v>
      </c>
      <c r="K19" s="18" t="s">
        <v>27</v>
      </c>
      <c r="L19" s="25">
        <v>42855</v>
      </c>
      <c r="M19" s="27" t="s">
        <v>20</v>
      </c>
      <c r="N19" s="21"/>
      <c r="O19" s="58"/>
      <c r="P19" s="29"/>
      <c r="Q19" s="27"/>
      <c r="R19" s="47"/>
      <c r="S19" s="50" t="s">
        <v>31</v>
      </c>
      <c r="T19" s="50"/>
      <c r="U19" s="51">
        <v>42855</v>
      </c>
    </row>
    <row r="20" spans="1:21" ht="15" customHeight="1" x14ac:dyDescent="0.25">
      <c r="A20" s="66"/>
      <c r="B20" s="63"/>
      <c r="C20" s="13">
        <v>5</v>
      </c>
      <c r="D20" s="15" t="s">
        <v>33</v>
      </c>
      <c r="E20" s="18"/>
      <c r="F20" s="15" t="s">
        <v>30</v>
      </c>
      <c r="G20" s="18" t="s">
        <v>35</v>
      </c>
      <c r="H20" s="21"/>
      <c r="I20" s="18" t="s">
        <v>37</v>
      </c>
      <c r="J20" s="19" t="s">
        <v>31</v>
      </c>
      <c r="K20" s="19" t="s">
        <v>27</v>
      </c>
      <c r="L20" s="59">
        <v>42855</v>
      </c>
      <c r="M20" s="28" t="s">
        <v>20</v>
      </c>
      <c r="N20" s="21"/>
      <c r="O20" s="18"/>
      <c r="P20" s="29"/>
      <c r="Q20" s="27"/>
      <c r="R20" s="47"/>
      <c r="S20" s="48" t="s">
        <v>31</v>
      </c>
      <c r="T20" s="48"/>
      <c r="U20" s="49">
        <v>42855</v>
      </c>
    </row>
    <row r="21" spans="1:21" ht="15" customHeight="1" x14ac:dyDescent="0.25">
      <c r="A21" s="66"/>
      <c r="B21" s="63"/>
      <c r="C21" s="13">
        <v>6</v>
      </c>
      <c r="D21" s="15" t="s">
        <v>44</v>
      </c>
      <c r="E21" s="18"/>
      <c r="F21" s="57" t="s">
        <v>46</v>
      </c>
      <c r="G21" s="18" t="s">
        <v>47</v>
      </c>
      <c r="H21" s="21"/>
      <c r="I21" s="18" t="s">
        <v>49</v>
      </c>
      <c r="J21" s="18" t="s">
        <v>31</v>
      </c>
      <c r="K21" s="18" t="s">
        <v>27</v>
      </c>
      <c r="L21" s="25">
        <v>42855</v>
      </c>
      <c r="M21" s="27" t="s">
        <v>20</v>
      </c>
      <c r="N21" s="21"/>
      <c r="O21" s="58"/>
      <c r="P21" s="29"/>
      <c r="Q21" s="27"/>
      <c r="R21" s="47"/>
      <c r="S21" s="50" t="s">
        <v>31</v>
      </c>
      <c r="T21" s="50"/>
      <c r="U21" s="51">
        <v>42855</v>
      </c>
    </row>
    <row r="22" spans="1:21" ht="15" customHeight="1" thickBot="1" x14ac:dyDescent="0.3">
      <c r="A22" s="67"/>
      <c r="B22" s="64"/>
      <c r="C22" s="14">
        <v>7</v>
      </c>
      <c r="D22" s="17" t="s">
        <v>45</v>
      </c>
      <c r="E22" s="20"/>
      <c r="F22" s="17" t="s">
        <v>46</v>
      </c>
      <c r="G22" s="20" t="s">
        <v>48</v>
      </c>
      <c r="H22" s="23"/>
      <c r="I22" s="20" t="s">
        <v>50</v>
      </c>
      <c r="J22" s="20" t="s">
        <v>31</v>
      </c>
      <c r="K22" s="20" t="s">
        <v>27</v>
      </c>
      <c r="L22" s="26">
        <v>42855</v>
      </c>
      <c r="M22" s="52" t="s">
        <v>20</v>
      </c>
      <c r="N22" s="23"/>
      <c r="O22" s="20"/>
      <c r="P22" s="55"/>
      <c r="Q22" s="52"/>
      <c r="R22" s="56"/>
      <c r="S22" s="53" t="s">
        <v>31</v>
      </c>
      <c r="T22" s="53"/>
      <c r="U22" s="54">
        <v>42855</v>
      </c>
    </row>
    <row r="23" spans="1:21" ht="15" customHeight="1" x14ac:dyDescent="0.25"/>
    <row r="24" spans="1:21" ht="15" customHeight="1" x14ac:dyDescent="0.25"/>
    <row r="25" spans="1:21" ht="15" customHeight="1" x14ac:dyDescent="0.25"/>
    <row r="26" spans="1:21" ht="15" customHeight="1" x14ac:dyDescent="0.25"/>
    <row r="27" spans="1:21" ht="15" customHeight="1" x14ac:dyDescent="0.25"/>
    <row r="28" spans="1:21" ht="15.75" customHeight="1" x14ac:dyDescent="0.25"/>
    <row r="33" ht="15" customHeight="1" x14ac:dyDescent="0.25"/>
    <row r="35" ht="15" customHeight="1" x14ac:dyDescent="0.25"/>
    <row r="36" ht="15.75" customHeight="1" x14ac:dyDescent="0.25"/>
  </sheetData>
  <mergeCells count="11">
    <mergeCell ref="A2:C7"/>
    <mergeCell ref="B9:D9"/>
    <mergeCell ref="B10:D10"/>
    <mergeCell ref="D2:U7"/>
    <mergeCell ref="B11:D11"/>
    <mergeCell ref="L14:U14"/>
    <mergeCell ref="B19:B22"/>
    <mergeCell ref="B16:B18"/>
    <mergeCell ref="A16:A22"/>
    <mergeCell ref="B12:D12"/>
    <mergeCell ref="A14:J14"/>
  </mergeCells>
  <dataValidations count="3">
    <dataValidation type="list" allowBlank="1" showInputMessage="1" showErrorMessage="1" sqref="WVY983056:WVY983076 JM16:JM36 TI16:TI36 ADE16:ADE36 ANA16:ANA36 AWW16:AWW36 BGS16:BGS36 BQO16:BQO36 CAK16:CAK36 CKG16:CKG36 CUC16:CUC36 DDY16:DDY36 DNU16:DNU36 DXQ16:DXQ36 EHM16:EHM36 ERI16:ERI36 FBE16:FBE36 FLA16:FLA36 FUW16:FUW36 GES16:GES36 GOO16:GOO36 GYK16:GYK36 HIG16:HIG36 HSC16:HSC36 IBY16:IBY36 ILU16:ILU36 IVQ16:IVQ36 JFM16:JFM36 JPI16:JPI36 JZE16:JZE36 KJA16:KJA36 KSW16:KSW36 LCS16:LCS36 LMO16:LMO36 LWK16:LWK36 MGG16:MGG36 MQC16:MQC36 MZY16:MZY36 NJU16:NJU36 NTQ16:NTQ36 ODM16:ODM36 ONI16:ONI36 OXE16:OXE36 PHA16:PHA36 PQW16:PQW36 QAS16:QAS36 QKO16:QKO36 QUK16:QUK36 REG16:REG36 ROC16:ROC36 RXY16:RXY36 SHU16:SHU36 SRQ16:SRQ36 TBM16:TBM36 TLI16:TLI36 TVE16:TVE36 UFA16:UFA36 UOW16:UOW36 UYS16:UYS36 VIO16:VIO36 VSK16:VSK36 WCG16:WCG36 WMC16:WMC36 WVY16:WVY36 Q65537:Q65557 JM65552:JM65572 TI65552:TI65572 ADE65552:ADE65572 ANA65552:ANA65572 AWW65552:AWW65572 BGS65552:BGS65572 BQO65552:BQO65572 CAK65552:CAK65572 CKG65552:CKG65572 CUC65552:CUC65572 DDY65552:DDY65572 DNU65552:DNU65572 DXQ65552:DXQ65572 EHM65552:EHM65572 ERI65552:ERI65572 FBE65552:FBE65572 FLA65552:FLA65572 FUW65552:FUW65572 GES65552:GES65572 GOO65552:GOO65572 GYK65552:GYK65572 HIG65552:HIG65572 HSC65552:HSC65572 IBY65552:IBY65572 ILU65552:ILU65572 IVQ65552:IVQ65572 JFM65552:JFM65572 JPI65552:JPI65572 JZE65552:JZE65572 KJA65552:KJA65572 KSW65552:KSW65572 LCS65552:LCS65572 LMO65552:LMO65572 LWK65552:LWK65572 MGG65552:MGG65572 MQC65552:MQC65572 MZY65552:MZY65572 NJU65552:NJU65572 NTQ65552:NTQ65572 ODM65552:ODM65572 ONI65552:ONI65572 OXE65552:OXE65572 PHA65552:PHA65572 PQW65552:PQW65572 QAS65552:QAS65572 QKO65552:QKO65572 QUK65552:QUK65572 REG65552:REG65572 ROC65552:ROC65572 RXY65552:RXY65572 SHU65552:SHU65572 SRQ65552:SRQ65572 TBM65552:TBM65572 TLI65552:TLI65572 TVE65552:TVE65572 UFA65552:UFA65572 UOW65552:UOW65572 UYS65552:UYS65572 VIO65552:VIO65572 VSK65552:VSK65572 WCG65552:WCG65572 WMC65552:WMC65572 WVY65552:WVY65572 Q131073:Q131093 JM131088:JM131108 TI131088:TI131108 ADE131088:ADE131108 ANA131088:ANA131108 AWW131088:AWW131108 BGS131088:BGS131108 BQO131088:BQO131108 CAK131088:CAK131108 CKG131088:CKG131108 CUC131088:CUC131108 DDY131088:DDY131108 DNU131088:DNU131108 DXQ131088:DXQ131108 EHM131088:EHM131108 ERI131088:ERI131108 FBE131088:FBE131108 FLA131088:FLA131108 FUW131088:FUW131108 GES131088:GES131108 GOO131088:GOO131108 GYK131088:GYK131108 HIG131088:HIG131108 HSC131088:HSC131108 IBY131088:IBY131108 ILU131088:ILU131108 IVQ131088:IVQ131108 JFM131088:JFM131108 JPI131088:JPI131108 JZE131088:JZE131108 KJA131088:KJA131108 KSW131088:KSW131108 LCS131088:LCS131108 LMO131088:LMO131108 LWK131088:LWK131108 MGG131088:MGG131108 MQC131088:MQC131108 MZY131088:MZY131108 NJU131088:NJU131108 NTQ131088:NTQ131108 ODM131088:ODM131108 ONI131088:ONI131108 OXE131088:OXE131108 PHA131088:PHA131108 PQW131088:PQW131108 QAS131088:QAS131108 QKO131088:QKO131108 QUK131088:QUK131108 REG131088:REG131108 ROC131088:ROC131108 RXY131088:RXY131108 SHU131088:SHU131108 SRQ131088:SRQ131108 TBM131088:TBM131108 TLI131088:TLI131108 TVE131088:TVE131108 UFA131088:UFA131108 UOW131088:UOW131108 UYS131088:UYS131108 VIO131088:VIO131108 VSK131088:VSK131108 WCG131088:WCG131108 WMC131088:WMC131108 WVY131088:WVY131108 Q196609:Q196629 JM196624:JM196644 TI196624:TI196644 ADE196624:ADE196644 ANA196624:ANA196644 AWW196624:AWW196644 BGS196624:BGS196644 BQO196624:BQO196644 CAK196624:CAK196644 CKG196624:CKG196644 CUC196624:CUC196644 DDY196624:DDY196644 DNU196624:DNU196644 DXQ196624:DXQ196644 EHM196624:EHM196644 ERI196624:ERI196644 FBE196624:FBE196644 FLA196624:FLA196644 FUW196624:FUW196644 GES196624:GES196644 GOO196624:GOO196644 GYK196624:GYK196644 HIG196624:HIG196644 HSC196624:HSC196644 IBY196624:IBY196644 ILU196624:ILU196644 IVQ196624:IVQ196644 JFM196624:JFM196644 JPI196624:JPI196644 JZE196624:JZE196644 KJA196624:KJA196644 KSW196624:KSW196644 LCS196624:LCS196644 LMO196624:LMO196644 LWK196624:LWK196644 MGG196624:MGG196644 MQC196624:MQC196644 MZY196624:MZY196644 NJU196624:NJU196644 NTQ196624:NTQ196644 ODM196624:ODM196644 ONI196624:ONI196644 OXE196624:OXE196644 PHA196624:PHA196644 PQW196624:PQW196644 QAS196624:QAS196644 QKO196624:QKO196644 QUK196624:QUK196644 REG196624:REG196644 ROC196624:ROC196644 RXY196624:RXY196644 SHU196624:SHU196644 SRQ196624:SRQ196644 TBM196624:TBM196644 TLI196624:TLI196644 TVE196624:TVE196644 UFA196624:UFA196644 UOW196624:UOW196644 UYS196624:UYS196644 VIO196624:VIO196644 VSK196624:VSK196644 WCG196624:WCG196644 WMC196624:WMC196644 WVY196624:WVY196644 Q262145:Q262165 JM262160:JM262180 TI262160:TI262180 ADE262160:ADE262180 ANA262160:ANA262180 AWW262160:AWW262180 BGS262160:BGS262180 BQO262160:BQO262180 CAK262160:CAK262180 CKG262160:CKG262180 CUC262160:CUC262180 DDY262160:DDY262180 DNU262160:DNU262180 DXQ262160:DXQ262180 EHM262160:EHM262180 ERI262160:ERI262180 FBE262160:FBE262180 FLA262160:FLA262180 FUW262160:FUW262180 GES262160:GES262180 GOO262160:GOO262180 GYK262160:GYK262180 HIG262160:HIG262180 HSC262160:HSC262180 IBY262160:IBY262180 ILU262160:ILU262180 IVQ262160:IVQ262180 JFM262160:JFM262180 JPI262160:JPI262180 JZE262160:JZE262180 KJA262160:KJA262180 KSW262160:KSW262180 LCS262160:LCS262180 LMO262160:LMO262180 LWK262160:LWK262180 MGG262160:MGG262180 MQC262160:MQC262180 MZY262160:MZY262180 NJU262160:NJU262180 NTQ262160:NTQ262180 ODM262160:ODM262180 ONI262160:ONI262180 OXE262160:OXE262180 PHA262160:PHA262180 PQW262160:PQW262180 QAS262160:QAS262180 QKO262160:QKO262180 QUK262160:QUK262180 REG262160:REG262180 ROC262160:ROC262180 RXY262160:RXY262180 SHU262160:SHU262180 SRQ262160:SRQ262180 TBM262160:TBM262180 TLI262160:TLI262180 TVE262160:TVE262180 UFA262160:UFA262180 UOW262160:UOW262180 UYS262160:UYS262180 VIO262160:VIO262180 VSK262160:VSK262180 WCG262160:WCG262180 WMC262160:WMC262180 WVY262160:WVY262180 Q327681:Q327701 JM327696:JM327716 TI327696:TI327716 ADE327696:ADE327716 ANA327696:ANA327716 AWW327696:AWW327716 BGS327696:BGS327716 BQO327696:BQO327716 CAK327696:CAK327716 CKG327696:CKG327716 CUC327696:CUC327716 DDY327696:DDY327716 DNU327696:DNU327716 DXQ327696:DXQ327716 EHM327696:EHM327716 ERI327696:ERI327716 FBE327696:FBE327716 FLA327696:FLA327716 FUW327696:FUW327716 GES327696:GES327716 GOO327696:GOO327716 GYK327696:GYK327716 HIG327696:HIG327716 HSC327696:HSC327716 IBY327696:IBY327716 ILU327696:ILU327716 IVQ327696:IVQ327716 JFM327696:JFM327716 JPI327696:JPI327716 JZE327696:JZE327716 KJA327696:KJA327716 KSW327696:KSW327716 LCS327696:LCS327716 LMO327696:LMO327716 LWK327696:LWK327716 MGG327696:MGG327716 MQC327696:MQC327716 MZY327696:MZY327716 NJU327696:NJU327716 NTQ327696:NTQ327716 ODM327696:ODM327716 ONI327696:ONI327716 OXE327696:OXE327716 PHA327696:PHA327716 PQW327696:PQW327716 QAS327696:QAS327716 QKO327696:QKO327716 QUK327696:QUK327716 REG327696:REG327716 ROC327696:ROC327716 RXY327696:RXY327716 SHU327696:SHU327716 SRQ327696:SRQ327716 TBM327696:TBM327716 TLI327696:TLI327716 TVE327696:TVE327716 UFA327696:UFA327716 UOW327696:UOW327716 UYS327696:UYS327716 VIO327696:VIO327716 VSK327696:VSK327716 WCG327696:WCG327716 WMC327696:WMC327716 WVY327696:WVY327716 Q393217:Q393237 JM393232:JM393252 TI393232:TI393252 ADE393232:ADE393252 ANA393232:ANA393252 AWW393232:AWW393252 BGS393232:BGS393252 BQO393232:BQO393252 CAK393232:CAK393252 CKG393232:CKG393252 CUC393232:CUC393252 DDY393232:DDY393252 DNU393232:DNU393252 DXQ393232:DXQ393252 EHM393232:EHM393252 ERI393232:ERI393252 FBE393232:FBE393252 FLA393232:FLA393252 FUW393232:FUW393252 GES393232:GES393252 GOO393232:GOO393252 GYK393232:GYK393252 HIG393232:HIG393252 HSC393232:HSC393252 IBY393232:IBY393252 ILU393232:ILU393252 IVQ393232:IVQ393252 JFM393232:JFM393252 JPI393232:JPI393252 JZE393232:JZE393252 KJA393232:KJA393252 KSW393232:KSW393252 LCS393232:LCS393252 LMO393232:LMO393252 LWK393232:LWK393252 MGG393232:MGG393252 MQC393232:MQC393252 MZY393232:MZY393252 NJU393232:NJU393252 NTQ393232:NTQ393252 ODM393232:ODM393252 ONI393232:ONI393252 OXE393232:OXE393252 PHA393232:PHA393252 PQW393232:PQW393252 QAS393232:QAS393252 QKO393232:QKO393252 QUK393232:QUK393252 REG393232:REG393252 ROC393232:ROC393252 RXY393232:RXY393252 SHU393232:SHU393252 SRQ393232:SRQ393252 TBM393232:TBM393252 TLI393232:TLI393252 TVE393232:TVE393252 UFA393232:UFA393252 UOW393232:UOW393252 UYS393232:UYS393252 VIO393232:VIO393252 VSK393232:VSK393252 WCG393232:WCG393252 WMC393232:WMC393252 WVY393232:WVY393252 Q458753:Q458773 JM458768:JM458788 TI458768:TI458788 ADE458768:ADE458788 ANA458768:ANA458788 AWW458768:AWW458788 BGS458768:BGS458788 BQO458768:BQO458788 CAK458768:CAK458788 CKG458768:CKG458788 CUC458768:CUC458788 DDY458768:DDY458788 DNU458768:DNU458788 DXQ458768:DXQ458788 EHM458768:EHM458788 ERI458768:ERI458788 FBE458768:FBE458788 FLA458768:FLA458788 FUW458768:FUW458788 GES458768:GES458788 GOO458768:GOO458788 GYK458768:GYK458788 HIG458768:HIG458788 HSC458768:HSC458788 IBY458768:IBY458788 ILU458768:ILU458788 IVQ458768:IVQ458788 JFM458768:JFM458788 JPI458768:JPI458788 JZE458768:JZE458788 KJA458768:KJA458788 KSW458768:KSW458788 LCS458768:LCS458788 LMO458768:LMO458788 LWK458768:LWK458788 MGG458768:MGG458788 MQC458768:MQC458788 MZY458768:MZY458788 NJU458768:NJU458788 NTQ458768:NTQ458788 ODM458768:ODM458788 ONI458768:ONI458788 OXE458768:OXE458788 PHA458768:PHA458788 PQW458768:PQW458788 QAS458768:QAS458788 QKO458768:QKO458788 QUK458768:QUK458788 REG458768:REG458788 ROC458768:ROC458788 RXY458768:RXY458788 SHU458768:SHU458788 SRQ458768:SRQ458788 TBM458768:TBM458788 TLI458768:TLI458788 TVE458768:TVE458788 UFA458768:UFA458788 UOW458768:UOW458788 UYS458768:UYS458788 VIO458768:VIO458788 VSK458768:VSK458788 WCG458768:WCG458788 WMC458768:WMC458788 WVY458768:WVY458788 Q524289:Q524309 JM524304:JM524324 TI524304:TI524324 ADE524304:ADE524324 ANA524304:ANA524324 AWW524304:AWW524324 BGS524304:BGS524324 BQO524304:BQO524324 CAK524304:CAK524324 CKG524304:CKG524324 CUC524304:CUC524324 DDY524304:DDY524324 DNU524304:DNU524324 DXQ524304:DXQ524324 EHM524304:EHM524324 ERI524304:ERI524324 FBE524304:FBE524324 FLA524304:FLA524324 FUW524304:FUW524324 GES524304:GES524324 GOO524304:GOO524324 GYK524304:GYK524324 HIG524304:HIG524324 HSC524304:HSC524324 IBY524304:IBY524324 ILU524304:ILU524324 IVQ524304:IVQ524324 JFM524304:JFM524324 JPI524304:JPI524324 JZE524304:JZE524324 KJA524304:KJA524324 KSW524304:KSW524324 LCS524304:LCS524324 LMO524304:LMO524324 LWK524304:LWK524324 MGG524304:MGG524324 MQC524304:MQC524324 MZY524304:MZY524324 NJU524304:NJU524324 NTQ524304:NTQ524324 ODM524304:ODM524324 ONI524304:ONI524324 OXE524304:OXE524324 PHA524304:PHA524324 PQW524304:PQW524324 QAS524304:QAS524324 QKO524304:QKO524324 QUK524304:QUK524324 REG524304:REG524324 ROC524304:ROC524324 RXY524304:RXY524324 SHU524304:SHU524324 SRQ524304:SRQ524324 TBM524304:TBM524324 TLI524304:TLI524324 TVE524304:TVE524324 UFA524304:UFA524324 UOW524304:UOW524324 UYS524304:UYS524324 VIO524304:VIO524324 VSK524304:VSK524324 WCG524304:WCG524324 WMC524304:WMC524324 WVY524304:WVY524324 Q589825:Q589845 JM589840:JM589860 TI589840:TI589860 ADE589840:ADE589860 ANA589840:ANA589860 AWW589840:AWW589860 BGS589840:BGS589860 BQO589840:BQO589860 CAK589840:CAK589860 CKG589840:CKG589860 CUC589840:CUC589860 DDY589840:DDY589860 DNU589840:DNU589860 DXQ589840:DXQ589860 EHM589840:EHM589860 ERI589840:ERI589860 FBE589840:FBE589860 FLA589840:FLA589860 FUW589840:FUW589860 GES589840:GES589860 GOO589840:GOO589860 GYK589840:GYK589860 HIG589840:HIG589860 HSC589840:HSC589860 IBY589840:IBY589860 ILU589840:ILU589860 IVQ589840:IVQ589860 JFM589840:JFM589860 JPI589840:JPI589860 JZE589840:JZE589860 KJA589840:KJA589860 KSW589840:KSW589860 LCS589840:LCS589860 LMO589840:LMO589860 LWK589840:LWK589860 MGG589840:MGG589860 MQC589840:MQC589860 MZY589840:MZY589860 NJU589840:NJU589860 NTQ589840:NTQ589860 ODM589840:ODM589860 ONI589840:ONI589860 OXE589840:OXE589860 PHA589840:PHA589860 PQW589840:PQW589860 QAS589840:QAS589860 QKO589840:QKO589860 QUK589840:QUK589860 REG589840:REG589860 ROC589840:ROC589860 RXY589840:RXY589860 SHU589840:SHU589860 SRQ589840:SRQ589860 TBM589840:TBM589860 TLI589840:TLI589860 TVE589840:TVE589860 UFA589840:UFA589860 UOW589840:UOW589860 UYS589840:UYS589860 VIO589840:VIO589860 VSK589840:VSK589860 WCG589840:WCG589860 WMC589840:WMC589860 WVY589840:WVY589860 Q655361:Q655381 JM655376:JM655396 TI655376:TI655396 ADE655376:ADE655396 ANA655376:ANA655396 AWW655376:AWW655396 BGS655376:BGS655396 BQO655376:BQO655396 CAK655376:CAK655396 CKG655376:CKG655396 CUC655376:CUC655396 DDY655376:DDY655396 DNU655376:DNU655396 DXQ655376:DXQ655396 EHM655376:EHM655396 ERI655376:ERI655396 FBE655376:FBE655396 FLA655376:FLA655396 FUW655376:FUW655396 GES655376:GES655396 GOO655376:GOO655396 GYK655376:GYK655396 HIG655376:HIG655396 HSC655376:HSC655396 IBY655376:IBY655396 ILU655376:ILU655396 IVQ655376:IVQ655396 JFM655376:JFM655396 JPI655376:JPI655396 JZE655376:JZE655396 KJA655376:KJA655396 KSW655376:KSW655396 LCS655376:LCS655396 LMO655376:LMO655396 LWK655376:LWK655396 MGG655376:MGG655396 MQC655376:MQC655396 MZY655376:MZY655396 NJU655376:NJU655396 NTQ655376:NTQ655396 ODM655376:ODM655396 ONI655376:ONI655396 OXE655376:OXE655396 PHA655376:PHA655396 PQW655376:PQW655396 QAS655376:QAS655396 QKO655376:QKO655396 QUK655376:QUK655396 REG655376:REG655396 ROC655376:ROC655396 RXY655376:RXY655396 SHU655376:SHU655396 SRQ655376:SRQ655396 TBM655376:TBM655396 TLI655376:TLI655396 TVE655376:TVE655396 UFA655376:UFA655396 UOW655376:UOW655396 UYS655376:UYS655396 VIO655376:VIO655396 VSK655376:VSK655396 WCG655376:WCG655396 WMC655376:WMC655396 WVY655376:WVY655396 Q720897:Q720917 JM720912:JM720932 TI720912:TI720932 ADE720912:ADE720932 ANA720912:ANA720932 AWW720912:AWW720932 BGS720912:BGS720932 BQO720912:BQO720932 CAK720912:CAK720932 CKG720912:CKG720932 CUC720912:CUC720932 DDY720912:DDY720932 DNU720912:DNU720932 DXQ720912:DXQ720932 EHM720912:EHM720932 ERI720912:ERI720932 FBE720912:FBE720932 FLA720912:FLA720932 FUW720912:FUW720932 GES720912:GES720932 GOO720912:GOO720932 GYK720912:GYK720932 HIG720912:HIG720932 HSC720912:HSC720932 IBY720912:IBY720932 ILU720912:ILU720932 IVQ720912:IVQ720932 JFM720912:JFM720932 JPI720912:JPI720932 JZE720912:JZE720932 KJA720912:KJA720932 KSW720912:KSW720932 LCS720912:LCS720932 LMO720912:LMO720932 LWK720912:LWK720932 MGG720912:MGG720932 MQC720912:MQC720932 MZY720912:MZY720932 NJU720912:NJU720932 NTQ720912:NTQ720932 ODM720912:ODM720932 ONI720912:ONI720932 OXE720912:OXE720932 PHA720912:PHA720932 PQW720912:PQW720932 QAS720912:QAS720932 QKO720912:QKO720932 QUK720912:QUK720932 REG720912:REG720932 ROC720912:ROC720932 RXY720912:RXY720932 SHU720912:SHU720932 SRQ720912:SRQ720932 TBM720912:TBM720932 TLI720912:TLI720932 TVE720912:TVE720932 UFA720912:UFA720932 UOW720912:UOW720932 UYS720912:UYS720932 VIO720912:VIO720932 VSK720912:VSK720932 WCG720912:WCG720932 WMC720912:WMC720932 WVY720912:WVY720932 Q786433:Q786453 JM786448:JM786468 TI786448:TI786468 ADE786448:ADE786468 ANA786448:ANA786468 AWW786448:AWW786468 BGS786448:BGS786468 BQO786448:BQO786468 CAK786448:CAK786468 CKG786448:CKG786468 CUC786448:CUC786468 DDY786448:DDY786468 DNU786448:DNU786468 DXQ786448:DXQ786468 EHM786448:EHM786468 ERI786448:ERI786468 FBE786448:FBE786468 FLA786448:FLA786468 FUW786448:FUW786468 GES786448:GES786468 GOO786448:GOO786468 GYK786448:GYK786468 HIG786448:HIG786468 HSC786448:HSC786468 IBY786448:IBY786468 ILU786448:ILU786468 IVQ786448:IVQ786468 JFM786448:JFM786468 JPI786448:JPI786468 JZE786448:JZE786468 KJA786448:KJA786468 KSW786448:KSW786468 LCS786448:LCS786468 LMO786448:LMO786468 LWK786448:LWK786468 MGG786448:MGG786468 MQC786448:MQC786468 MZY786448:MZY786468 NJU786448:NJU786468 NTQ786448:NTQ786468 ODM786448:ODM786468 ONI786448:ONI786468 OXE786448:OXE786468 PHA786448:PHA786468 PQW786448:PQW786468 QAS786448:QAS786468 QKO786448:QKO786468 QUK786448:QUK786468 REG786448:REG786468 ROC786448:ROC786468 RXY786448:RXY786468 SHU786448:SHU786468 SRQ786448:SRQ786468 TBM786448:TBM786468 TLI786448:TLI786468 TVE786448:TVE786468 UFA786448:UFA786468 UOW786448:UOW786468 UYS786448:UYS786468 VIO786448:VIO786468 VSK786448:VSK786468 WCG786448:WCG786468 WMC786448:WMC786468 WVY786448:WVY786468 Q851969:Q851989 JM851984:JM852004 TI851984:TI852004 ADE851984:ADE852004 ANA851984:ANA852004 AWW851984:AWW852004 BGS851984:BGS852004 BQO851984:BQO852004 CAK851984:CAK852004 CKG851984:CKG852004 CUC851984:CUC852004 DDY851984:DDY852004 DNU851984:DNU852004 DXQ851984:DXQ852004 EHM851984:EHM852004 ERI851984:ERI852004 FBE851984:FBE852004 FLA851984:FLA852004 FUW851984:FUW852004 GES851984:GES852004 GOO851984:GOO852004 GYK851984:GYK852004 HIG851984:HIG852004 HSC851984:HSC852004 IBY851984:IBY852004 ILU851984:ILU852004 IVQ851984:IVQ852004 JFM851984:JFM852004 JPI851984:JPI852004 JZE851984:JZE852004 KJA851984:KJA852004 KSW851984:KSW852004 LCS851984:LCS852004 LMO851984:LMO852004 LWK851984:LWK852004 MGG851984:MGG852004 MQC851984:MQC852004 MZY851984:MZY852004 NJU851984:NJU852004 NTQ851984:NTQ852004 ODM851984:ODM852004 ONI851984:ONI852004 OXE851984:OXE852004 PHA851984:PHA852004 PQW851984:PQW852004 QAS851984:QAS852004 QKO851984:QKO852004 QUK851984:QUK852004 REG851984:REG852004 ROC851984:ROC852004 RXY851984:RXY852004 SHU851984:SHU852004 SRQ851984:SRQ852004 TBM851984:TBM852004 TLI851984:TLI852004 TVE851984:TVE852004 UFA851984:UFA852004 UOW851984:UOW852004 UYS851984:UYS852004 VIO851984:VIO852004 VSK851984:VSK852004 WCG851984:WCG852004 WMC851984:WMC852004 WVY851984:WVY852004 Q917505:Q917525 JM917520:JM917540 TI917520:TI917540 ADE917520:ADE917540 ANA917520:ANA917540 AWW917520:AWW917540 BGS917520:BGS917540 BQO917520:BQO917540 CAK917520:CAK917540 CKG917520:CKG917540 CUC917520:CUC917540 DDY917520:DDY917540 DNU917520:DNU917540 DXQ917520:DXQ917540 EHM917520:EHM917540 ERI917520:ERI917540 FBE917520:FBE917540 FLA917520:FLA917540 FUW917520:FUW917540 GES917520:GES917540 GOO917520:GOO917540 GYK917520:GYK917540 HIG917520:HIG917540 HSC917520:HSC917540 IBY917520:IBY917540 ILU917520:ILU917540 IVQ917520:IVQ917540 JFM917520:JFM917540 JPI917520:JPI917540 JZE917520:JZE917540 KJA917520:KJA917540 KSW917520:KSW917540 LCS917520:LCS917540 LMO917520:LMO917540 LWK917520:LWK917540 MGG917520:MGG917540 MQC917520:MQC917540 MZY917520:MZY917540 NJU917520:NJU917540 NTQ917520:NTQ917540 ODM917520:ODM917540 ONI917520:ONI917540 OXE917520:OXE917540 PHA917520:PHA917540 PQW917520:PQW917540 QAS917520:QAS917540 QKO917520:QKO917540 QUK917520:QUK917540 REG917520:REG917540 ROC917520:ROC917540 RXY917520:RXY917540 SHU917520:SHU917540 SRQ917520:SRQ917540 TBM917520:TBM917540 TLI917520:TLI917540 TVE917520:TVE917540 UFA917520:UFA917540 UOW917520:UOW917540 UYS917520:UYS917540 VIO917520:VIO917540 VSK917520:VSK917540 WCG917520:WCG917540 WMC917520:WMC917540 WVY917520:WVY917540 Q983041:Q983061 JM983056:JM983076 TI983056:TI983076 ADE983056:ADE983076 ANA983056:ANA983076 AWW983056:AWW983076 BGS983056:BGS983076 BQO983056:BQO983076 CAK983056:CAK983076 CKG983056:CKG983076 CUC983056:CUC983076 DDY983056:DDY983076 DNU983056:DNU983076 DXQ983056:DXQ983076 EHM983056:EHM983076 ERI983056:ERI983076 FBE983056:FBE983076 FLA983056:FLA983076 FUW983056:FUW983076 GES983056:GES983076 GOO983056:GOO983076 GYK983056:GYK983076 HIG983056:HIG983076 HSC983056:HSC983076 IBY983056:IBY983076 ILU983056:ILU983076 IVQ983056:IVQ983076 JFM983056:JFM983076 JPI983056:JPI983076 JZE983056:JZE983076 KJA983056:KJA983076 KSW983056:KSW983076 LCS983056:LCS983076 LMO983056:LMO983076 LWK983056:LWK983076 MGG983056:MGG983076 MQC983056:MQC983076 MZY983056:MZY983076 NJU983056:NJU983076 NTQ983056:NTQ983076 ODM983056:ODM983076 ONI983056:ONI983076 OXE983056:OXE983076 PHA983056:PHA983076 PQW983056:PQW983076 QAS983056:QAS983076 QKO983056:QKO983076 QUK983056:QUK983076 REG983056:REG983076 ROC983056:ROC983076 RXY983056:RXY983076 SHU983056:SHU983076 SRQ983056:SRQ983076 TBM983056:TBM983076 TLI983056:TLI983076 TVE983056:TVE983076 UFA983056:UFA983076 UOW983056:UOW983076 UYS983056:UYS983076 VIO983056:VIO983076 VSK983056:VSK983076 WCG983056:WCG983076 WMC983056:WMC983076 Q16:Q22">
      <formula1>"Alta, Media, Baja"</formula1>
    </dataValidation>
    <dataValidation type="list" allowBlank="1" showInputMessage="1" showErrorMessage="1" sqref="WVX983056:WVX983076 JL16:JL36 TH16:TH36 ADD16:ADD36 AMZ16:AMZ36 AWV16:AWV36 BGR16:BGR36 BQN16:BQN36 CAJ16:CAJ36 CKF16:CKF36 CUB16:CUB36 DDX16:DDX36 DNT16:DNT36 DXP16:DXP36 EHL16:EHL36 ERH16:ERH36 FBD16:FBD36 FKZ16:FKZ36 FUV16:FUV36 GER16:GER36 GON16:GON36 GYJ16:GYJ36 HIF16:HIF36 HSB16:HSB36 IBX16:IBX36 ILT16:ILT36 IVP16:IVP36 JFL16:JFL36 JPH16:JPH36 JZD16:JZD36 KIZ16:KIZ36 KSV16:KSV36 LCR16:LCR36 LMN16:LMN36 LWJ16:LWJ36 MGF16:MGF36 MQB16:MQB36 MZX16:MZX36 NJT16:NJT36 NTP16:NTP36 ODL16:ODL36 ONH16:ONH36 OXD16:OXD36 PGZ16:PGZ36 PQV16:PQV36 QAR16:QAR36 QKN16:QKN36 QUJ16:QUJ36 REF16:REF36 ROB16:ROB36 RXX16:RXX36 SHT16:SHT36 SRP16:SRP36 TBL16:TBL36 TLH16:TLH36 TVD16:TVD36 UEZ16:UEZ36 UOV16:UOV36 UYR16:UYR36 VIN16:VIN36 VSJ16:VSJ36 WCF16:WCF36 WMB16:WMB36 WVX16:WVX36 P65537:P65557 JL65552:JL65572 TH65552:TH65572 ADD65552:ADD65572 AMZ65552:AMZ65572 AWV65552:AWV65572 BGR65552:BGR65572 BQN65552:BQN65572 CAJ65552:CAJ65572 CKF65552:CKF65572 CUB65552:CUB65572 DDX65552:DDX65572 DNT65552:DNT65572 DXP65552:DXP65572 EHL65552:EHL65572 ERH65552:ERH65572 FBD65552:FBD65572 FKZ65552:FKZ65572 FUV65552:FUV65572 GER65552:GER65572 GON65552:GON65572 GYJ65552:GYJ65572 HIF65552:HIF65572 HSB65552:HSB65572 IBX65552:IBX65572 ILT65552:ILT65572 IVP65552:IVP65572 JFL65552:JFL65572 JPH65552:JPH65572 JZD65552:JZD65572 KIZ65552:KIZ65572 KSV65552:KSV65572 LCR65552:LCR65572 LMN65552:LMN65572 LWJ65552:LWJ65572 MGF65552:MGF65572 MQB65552:MQB65572 MZX65552:MZX65572 NJT65552:NJT65572 NTP65552:NTP65572 ODL65552:ODL65572 ONH65552:ONH65572 OXD65552:OXD65572 PGZ65552:PGZ65572 PQV65552:PQV65572 QAR65552:QAR65572 QKN65552:QKN65572 QUJ65552:QUJ65572 REF65552:REF65572 ROB65552:ROB65572 RXX65552:RXX65572 SHT65552:SHT65572 SRP65552:SRP65572 TBL65552:TBL65572 TLH65552:TLH65572 TVD65552:TVD65572 UEZ65552:UEZ65572 UOV65552:UOV65572 UYR65552:UYR65572 VIN65552:VIN65572 VSJ65552:VSJ65572 WCF65552:WCF65572 WMB65552:WMB65572 WVX65552:WVX65572 P131073:P131093 JL131088:JL131108 TH131088:TH131108 ADD131088:ADD131108 AMZ131088:AMZ131108 AWV131088:AWV131108 BGR131088:BGR131108 BQN131088:BQN131108 CAJ131088:CAJ131108 CKF131088:CKF131108 CUB131088:CUB131108 DDX131088:DDX131108 DNT131088:DNT131108 DXP131088:DXP131108 EHL131088:EHL131108 ERH131088:ERH131108 FBD131088:FBD131108 FKZ131088:FKZ131108 FUV131088:FUV131108 GER131088:GER131108 GON131088:GON131108 GYJ131088:GYJ131108 HIF131088:HIF131108 HSB131088:HSB131108 IBX131088:IBX131108 ILT131088:ILT131108 IVP131088:IVP131108 JFL131088:JFL131108 JPH131088:JPH131108 JZD131088:JZD131108 KIZ131088:KIZ131108 KSV131088:KSV131108 LCR131088:LCR131108 LMN131088:LMN131108 LWJ131088:LWJ131108 MGF131088:MGF131108 MQB131088:MQB131108 MZX131088:MZX131108 NJT131088:NJT131108 NTP131088:NTP131108 ODL131088:ODL131108 ONH131088:ONH131108 OXD131088:OXD131108 PGZ131088:PGZ131108 PQV131088:PQV131108 QAR131088:QAR131108 QKN131088:QKN131108 QUJ131088:QUJ131108 REF131088:REF131108 ROB131088:ROB131108 RXX131088:RXX131108 SHT131088:SHT131108 SRP131088:SRP131108 TBL131088:TBL131108 TLH131088:TLH131108 TVD131088:TVD131108 UEZ131088:UEZ131108 UOV131088:UOV131108 UYR131088:UYR131108 VIN131088:VIN131108 VSJ131088:VSJ131108 WCF131088:WCF131108 WMB131088:WMB131108 WVX131088:WVX131108 P196609:P196629 JL196624:JL196644 TH196624:TH196644 ADD196624:ADD196644 AMZ196624:AMZ196644 AWV196624:AWV196644 BGR196624:BGR196644 BQN196624:BQN196644 CAJ196624:CAJ196644 CKF196624:CKF196644 CUB196624:CUB196644 DDX196624:DDX196644 DNT196624:DNT196644 DXP196624:DXP196644 EHL196624:EHL196644 ERH196624:ERH196644 FBD196624:FBD196644 FKZ196624:FKZ196644 FUV196624:FUV196644 GER196624:GER196644 GON196624:GON196644 GYJ196624:GYJ196644 HIF196624:HIF196644 HSB196624:HSB196644 IBX196624:IBX196644 ILT196624:ILT196644 IVP196624:IVP196644 JFL196624:JFL196644 JPH196624:JPH196644 JZD196624:JZD196644 KIZ196624:KIZ196644 KSV196624:KSV196644 LCR196624:LCR196644 LMN196624:LMN196644 LWJ196624:LWJ196644 MGF196624:MGF196644 MQB196624:MQB196644 MZX196624:MZX196644 NJT196624:NJT196644 NTP196624:NTP196644 ODL196624:ODL196644 ONH196624:ONH196644 OXD196624:OXD196644 PGZ196624:PGZ196644 PQV196624:PQV196644 QAR196624:QAR196644 QKN196624:QKN196644 QUJ196624:QUJ196644 REF196624:REF196644 ROB196624:ROB196644 RXX196624:RXX196644 SHT196624:SHT196644 SRP196624:SRP196644 TBL196624:TBL196644 TLH196624:TLH196644 TVD196624:TVD196644 UEZ196624:UEZ196644 UOV196624:UOV196644 UYR196624:UYR196644 VIN196624:VIN196644 VSJ196624:VSJ196644 WCF196624:WCF196644 WMB196624:WMB196644 WVX196624:WVX196644 P262145:P262165 JL262160:JL262180 TH262160:TH262180 ADD262160:ADD262180 AMZ262160:AMZ262180 AWV262160:AWV262180 BGR262160:BGR262180 BQN262160:BQN262180 CAJ262160:CAJ262180 CKF262160:CKF262180 CUB262160:CUB262180 DDX262160:DDX262180 DNT262160:DNT262180 DXP262160:DXP262180 EHL262160:EHL262180 ERH262160:ERH262180 FBD262160:FBD262180 FKZ262160:FKZ262180 FUV262160:FUV262180 GER262160:GER262180 GON262160:GON262180 GYJ262160:GYJ262180 HIF262160:HIF262180 HSB262160:HSB262180 IBX262160:IBX262180 ILT262160:ILT262180 IVP262160:IVP262180 JFL262160:JFL262180 JPH262160:JPH262180 JZD262160:JZD262180 KIZ262160:KIZ262180 KSV262160:KSV262180 LCR262160:LCR262180 LMN262160:LMN262180 LWJ262160:LWJ262180 MGF262160:MGF262180 MQB262160:MQB262180 MZX262160:MZX262180 NJT262160:NJT262180 NTP262160:NTP262180 ODL262160:ODL262180 ONH262160:ONH262180 OXD262160:OXD262180 PGZ262160:PGZ262180 PQV262160:PQV262180 QAR262160:QAR262180 QKN262160:QKN262180 QUJ262160:QUJ262180 REF262160:REF262180 ROB262160:ROB262180 RXX262160:RXX262180 SHT262160:SHT262180 SRP262160:SRP262180 TBL262160:TBL262180 TLH262160:TLH262180 TVD262160:TVD262180 UEZ262160:UEZ262180 UOV262160:UOV262180 UYR262160:UYR262180 VIN262160:VIN262180 VSJ262160:VSJ262180 WCF262160:WCF262180 WMB262160:WMB262180 WVX262160:WVX262180 P327681:P327701 JL327696:JL327716 TH327696:TH327716 ADD327696:ADD327716 AMZ327696:AMZ327716 AWV327696:AWV327716 BGR327696:BGR327716 BQN327696:BQN327716 CAJ327696:CAJ327716 CKF327696:CKF327716 CUB327696:CUB327716 DDX327696:DDX327716 DNT327696:DNT327716 DXP327696:DXP327716 EHL327696:EHL327716 ERH327696:ERH327716 FBD327696:FBD327716 FKZ327696:FKZ327716 FUV327696:FUV327716 GER327696:GER327716 GON327696:GON327716 GYJ327696:GYJ327716 HIF327696:HIF327716 HSB327696:HSB327716 IBX327696:IBX327716 ILT327696:ILT327716 IVP327696:IVP327716 JFL327696:JFL327716 JPH327696:JPH327716 JZD327696:JZD327716 KIZ327696:KIZ327716 KSV327696:KSV327716 LCR327696:LCR327716 LMN327696:LMN327716 LWJ327696:LWJ327716 MGF327696:MGF327716 MQB327696:MQB327716 MZX327696:MZX327716 NJT327696:NJT327716 NTP327696:NTP327716 ODL327696:ODL327716 ONH327696:ONH327716 OXD327696:OXD327716 PGZ327696:PGZ327716 PQV327696:PQV327716 QAR327696:QAR327716 QKN327696:QKN327716 QUJ327696:QUJ327716 REF327696:REF327716 ROB327696:ROB327716 RXX327696:RXX327716 SHT327696:SHT327716 SRP327696:SRP327716 TBL327696:TBL327716 TLH327696:TLH327716 TVD327696:TVD327716 UEZ327696:UEZ327716 UOV327696:UOV327716 UYR327696:UYR327716 VIN327696:VIN327716 VSJ327696:VSJ327716 WCF327696:WCF327716 WMB327696:WMB327716 WVX327696:WVX327716 P393217:P393237 JL393232:JL393252 TH393232:TH393252 ADD393232:ADD393252 AMZ393232:AMZ393252 AWV393232:AWV393252 BGR393232:BGR393252 BQN393232:BQN393252 CAJ393232:CAJ393252 CKF393232:CKF393252 CUB393232:CUB393252 DDX393232:DDX393252 DNT393232:DNT393252 DXP393232:DXP393252 EHL393232:EHL393252 ERH393232:ERH393252 FBD393232:FBD393252 FKZ393232:FKZ393252 FUV393232:FUV393252 GER393232:GER393252 GON393232:GON393252 GYJ393232:GYJ393252 HIF393232:HIF393252 HSB393232:HSB393252 IBX393232:IBX393252 ILT393232:ILT393252 IVP393232:IVP393252 JFL393232:JFL393252 JPH393232:JPH393252 JZD393232:JZD393252 KIZ393232:KIZ393252 KSV393232:KSV393252 LCR393232:LCR393252 LMN393232:LMN393252 LWJ393232:LWJ393252 MGF393232:MGF393252 MQB393232:MQB393252 MZX393232:MZX393252 NJT393232:NJT393252 NTP393232:NTP393252 ODL393232:ODL393252 ONH393232:ONH393252 OXD393232:OXD393252 PGZ393232:PGZ393252 PQV393232:PQV393252 QAR393232:QAR393252 QKN393232:QKN393252 QUJ393232:QUJ393252 REF393232:REF393252 ROB393232:ROB393252 RXX393232:RXX393252 SHT393232:SHT393252 SRP393232:SRP393252 TBL393232:TBL393252 TLH393232:TLH393252 TVD393232:TVD393252 UEZ393232:UEZ393252 UOV393232:UOV393252 UYR393232:UYR393252 VIN393232:VIN393252 VSJ393232:VSJ393252 WCF393232:WCF393252 WMB393232:WMB393252 WVX393232:WVX393252 P458753:P458773 JL458768:JL458788 TH458768:TH458788 ADD458768:ADD458788 AMZ458768:AMZ458788 AWV458768:AWV458788 BGR458768:BGR458788 BQN458768:BQN458788 CAJ458768:CAJ458788 CKF458768:CKF458788 CUB458768:CUB458788 DDX458768:DDX458788 DNT458768:DNT458788 DXP458768:DXP458788 EHL458768:EHL458788 ERH458768:ERH458788 FBD458768:FBD458788 FKZ458768:FKZ458788 FUV458768:FUV458788 GER458768:GER458788 GON458768:GON458788 GYJ458768:GYJ458788 HIF458768:HIF458788 HSB458768:HSB458788 IBX458768:IBX458788 ILT458768:ILT458788 IVP458768:IVP458788 JFL458768:JFL458788 JPH458768:JPH458788 JZD458768:JZD458788 KIZ458768:KIZ458788 KSV458768:KSV458788 LCR458768:LCR458788 LMN458768:LMN458788 LWJ458768:LWJ458788 MGF458768:MGF458788 MQB458768:MQB458788 MZX458768:MZX458788 NJT458768:NJT458788 NTP458768:NTP458788 ODL458768:ODL458788 ONH458768:ONH458788 OXD458768:OXD458788 PGZ458768:PGZ458788 PQV458768:PQV458788 QAR458768:QAR458788 QKN458768:QKN458788 QUJ458768:QUJ458788 REF458768:REF458788 ROB458768:ROB458788 RXX458768:RXX458788 SHT458768:SHT458788 SRP458768:SRP458788 TBL458768:TBL458788 TLH458768:TLH458788 TVD458768:TVD458788 UEZ458768:UEZ458788 UOV458768:UOV458788 UYR458768:UYR458788 VIN458768:VIN458788 VSJ458768:VSJ458788 WCF458768:WCF458788 WMB458768:WMB458788 WVX458768:WVX458788 P524289:P524309 JL524304:JL524324 TH524304:TH524324 ADD524304:ADD524324 AMZ524304:AMZ524324 AWV524304:AWV524324 BGR524304:BGR524324 BQN524304:BQN524324 CAJ524304:CAJ524324 CKF524304:CKF524324 CUB524304:CUB524324 DDX524304:DDX524324 DNT524304:DNT524324 DXP524304:DXP524324 EHL524304:EHL524324 ERH524304:ERH524324 FBD524304:FBD524324 FKZ524304:FKZ524324 FUV524304:FUV524324 GER524304:GER524324 GON524304:GON524324 GYJ524304:GYJ524324 HIF524304:HIF524324 HSB524304:HSB524324 IBX524304:IBX524324 ILT524304:ILT524324 IVP524304:IVP524324 JFL524304:JFL524324 JPH524304:JPH524324 JZD524304:JZD524324 KIZ524304:KIZ524324 KSV524304:KSV524324 LCR524304:LCR524324 LMN524304:LMN524324 LWJ524304:LWJ524324 MGF524304:MGF524324 MQB524304:MQB524324 MZX524304:MZX524324 NJT524304:NJT524324 NTP524304:NTP524324 ODL524304:ODL524324 ONH524304:ONH524324 OXD524304:OXD524324 PGZ524304:PGZ524324 PQV524304:PQV524324 QAR524304:QAR524324 QKN524304:QKN524324 QUJ524304:QUJ524324 REF524304:REF524324 ROB524304:ROB524324 RXX524304:RXX524324 SHT524304:SHT524324 SRP524304:SRP524324 TBL524304:TBL524324 TLH524304:TLH524324 TVD524304:TVD524324 UEZ524304:UEZ524324 UOV524304:UOV524324 UYR524304:UYR524324 VIN524304:VIN524324 VSJ524304:VSJ524324 WCF524304:WCF524324 WMB524304:WMB524324 WVX524304:WVX524324 P589825:P589845 JL589840:JL589860 TH589840:TH589860 ADD589840:ADD589860 AMZ589840:AMZ589860 AWV589840:AWV589860 BGR589840:BGR589860 BQN589840:BQN589860 CAJ589840:CAJ589860 CKF589840:CKF589860 CUB589840:CUB589860 DDX589840:DDX589860 DNT589840:DNT589860 DXP589840:DXP589860 EHL589840:EHL589860 ERH589840:ERH589860 FBD589840:FBD589860 FKZ589840:FKZ589860 FUV589840:FUV589860 GER589840:GER589860 GON589840:GON589860 GYJ589840:GYJ589860 HIF589840:HIF589860 HSB589840:HSB589860 IBX589840:IBX589860 ILT589840:ILT589860 IVP589840:IVP589860 JFL589840:JFL589860 JPH589840:JPH589860 JZD589840:JZD589860 KIZ589840:KIZ589860 KSV589840:KSV589860 LCR589840:LCR589860 LMN589840:LMN589860 LWJ589840:LWJ589860 MGF589840:MGF589860 MQB589840:MQB589860 MZX589840:MZX589860 NJT589840:NJT589860 NTP589840:NTP589860 ODL589840:ODL589860 ONH589840:ONH589860 OXD589840:OXD589860 PGZ589840:PGZ589860 PQV589840:PQV589860 QAR589840:QAR589860 QKN589840:QKN589860 QUJ589840:QUJ589860 REF589840:REF589860 ROB589840:ROB589860 RXX589840:RXX589860 SHT589840:SHT589860 SRP589840:SRP589860 TBL589840:TBL589860 TLH589840:TLH589860 TVD589840:TVD589860 UEZ589840:UEZ589860 UOV589840:UOV589860 UYR589840:UYR589860 VIN589840:VIN589860 VSJ589840:VSJ589860 WCF589840:WCF589860 WMB589840:WMB589860 WVX589840:WVX589860 P655361:P655381 JL655376:JL655396 TH655376:TH655396 ADD655376:ADD655396 AMZ655376:AMZ655396 AWV655376:AWV655396 BGR655376:BGR655396 BQN655376:BQN655396 CAJ655376:CAJ655396 CKF655376:CKF655396 CUB655376:CUB655396 DDX655376:DDX655396 DNT655376:DNT655396 DXP655376:DXP655396 EHL655376:EHL655396 ERH655376:ERH655396 FBD655376:FBD655396 FKZ655376:FKZ655396 FUV655376:FUV655396 GER655376:GER655396 GON655376:GON655396 GYJ655376:GYJ655396 HIF655376:HIF655396 HSB655376:HSB655396 IBX655376:IBX655396 ILT655376:ILT655396 IVP655376:IVP655396 JFL655376:JFL655396 JPH655376:JPH655396 JZD655376:JZD655396 KIZ655376:KIZ655396 KSV655376:KSV655396 LCR655376:LCR655396 LMN655376:LMN655396 LWJ655376:LWJ655396 MGF655376:MGF655396 MQB655376:MQB655396 MZX655376:MZX655396 NJT655376:NJT655396 NTP655376:NTP655396 ODL655376:ODL655396 ONH655376:ONH655396 OXD655376:OXD655396 PGZ655376:PGZ655396 PQV655376:PQV655396 QAR655376:QAR655396 QKN655376:QKN655396 QUJ655376:QUJ655396 REF655376:REF655396 ROB655376:ROB655396 RXX655376:RXX655396 SHT655376:SHT655396 SRP655376:SRP655396 TBL655376:TBL655396 TLH655376:TLH655396 TVD655376:TVD655396 UEZ655376:UEZ655396 UOV655376:UOV655396 UYR655376:UYR655396 VIN655376:VIN655396 VSJ655376:VSJ655396 WCF655376:WCF655396 WMB655376:WMB655396 WVX655376:WVX655396 P720897:P720917 JL720912:JL720932 TH720912:TH720932 ADD720912:ADD720932 AMZ720912:AMZ720932 AWV720912:AWV720932 BGR720912:BGR720932 BQN720912:BQN720932 CAJ720912:CAJ720932 CKF720912:CKF720932 CUB720912:CUB720932 DDX720912:DDX720932 DNT720912:DNT720932 DXP720912:DXP720932 EHL720912:EHL720932 ERH720912:ERH720932 FBD720912:FBD720932 FKZ720912:FKZ720932 FUV720912:FUV720932 GER720912:GER720932 GON720912:GON720932 GYJ720912:GYJ720932 HIF720912:HIF720932 HSB720912:HSB720932 IBX720912:IBX720932 ILT720912:ILT720932 IVP720912:IVP720932 JFL720912:JFL720932 JPH720912:JPH720932 JZD720912:JZD720932 KIZ720912:KIZ720932 KSV720912:KSV720932 LCR720912:LCR720932 LMN720912:LMN720932 LWJ720912:LWJ720932 MGF720912:MGF720932 MQB720912:MQB720932 MZX720912:MZX720932 NJT720912:NJT720932 NTP720912:NTP720932 ODL720912:ODL720932 ONH720912:ONH720932 OXD720912:OXD720932 PGZ720912:PGZ720932 PQV720912:PQV720932 QAR720912:QAR720932 QKN720912:QKN720932 QUJ720912:QUJ720932 REF720912:REF720932 ROB720912:ROB720932 RXX720912:RXX720932 SHT720912:SHT720932 SRP720912:SRP720932 TBL720912:TBL720932 TLH720912:TLH720932 TVD720912:TVD720932 UEZ720912:UEZ720932 UOV720912:UOV720932 UYR720912:UYR720932 VIN720912:VIN720932 VSJ720912:VSJ720932 WCF720912:WCF720932 WMB720912:WMB720932 WVX720912:WVX720932 P786433:P786453 JL786448:JL786468 TH786448:TH786468 ADD786448:ADD786468 AMZ786448:AMZ786468 AWV786448:AWV786468 BGR786448:BGR786468 BQN786448:BQN786468 CAJ786448:CAJ786468 CKF786448:CKF786468 CUB786448:CUB786468 DDX786448:DDX786468 DNT786448:DNT786468 DXP786448:DXP786468 EHL786448:EHL786468 ERH786448:ERH786468 FBD786448:FBD786468 FKZ786448:FKZ786468 FUV786448:FUV786468 GER786448:GER786468 GON786448:GON786468 GYJ786448:GYJ786468 HIF786448:HIF786468 HSB786448:HSB786468 IBX786448:IBX786468 ILT786448:ILT786468 IVP786448:IVP786468 JFL786448:JFL786468 JPH786448:JPH786468 JZD786448:JZD786468 KIZ786448:KIZ786468 KSV786448:KSV786468 LCR786448:LCR786468 LMN786448:LMN786468 LWJ786448:LWJ786468 MGF786448:MGF786468 MQB786448:MQB786468 MZX786448:MZX786468 NJT786448:NJT786468 NTP786448:NTP786468 ODL786448:ODL786468 ONH786448:ONH786468 OXD786448:OXD786468 PGZ786448:PGZ786468 PQV786448:PQV786468 QAR786448:QAR786468 QKN786448:QKN786468 QUJ786448:QUJ786468 REF786448:REF786468 ROB786448:ROB786468 RXX786448:RXX786468 SHT786448:SHT786468 SRP786448:SRP786468 TBL786448:TBL786468 TLH786448:TLH786468 TVD786448:TVD786468 UEZ786448:UEZ786468 UOV786448:UOV786468 UYR786448:UYR786468 VIN786448:VIN786468 VSJ786448:VSJ786468 WCF786448:WCF786468 WMB786448:WMB786468 WVX786448:WVX786468 P851969:P851989 JL851984:JL852004 TH851984:TH852004 ADD851984:ADD852004 AMZ851984:AMZ852004 AWV851984:AWV852004 BGR851984:BGR852004 BQN851984:BQN852004 CAJ851984:CAJ852004 CKF851984:CKF852004 CUB851984:CUB852004 DDX851984:DDX852004 DNT851984:DNT852004 DXP851984:DXP852004 EHL851984:EHL852004 ERH851984:ERH852004 FBD851984:FBD852004 FKZ851984:FKZ852004 FUV851984:FUV852004 GER851984:GER852004 GON851984:GON852004 GYJ851984:GYJ852004 HIF851984:HIF852004 HSB851984:HSB852004 IBX851984:IBX852004 ILT851984:ILT852004 IVP851984:IVP852004 JFL851984:JFL852004 JPH851984:JPH852004 JZD851984:JZD852004 KIZ851984:KIZ852004 KSV851984:KSV852004 LCR851984:LCR852004 LMN851984:LMN852004 LWJ851984:LWJ852004 MGF851984:MGF852004 MQB851984:MQB852004 MZX851984:MZX852004 NJT851984:NJT852004 NTP851984:NTP852004 ODL851984:ODL852004 ONH851984:ONH852004 OXD851984:OXD852004 PGZ851984:PGZ852004 PQV851984:PQV852004 QAR851984:QAR852004 QKN851984:QKN852004 QUJ851984:QUJ852004 REF851984:REF852004 ROB851984:ROB852004 RXX851984:RXX852004 SHT851984:SHT852004 SRP851984:SRP852004 TBL851984:TBL852004 TLH851984:TLH852004 TVD851984:TVD852004 UEZ851984:UEZ852004 UOV851984:UOV852004 UYR851984:UYR852004 VIN851984:VIN852004 VSJ851984:VSJ852004 WCF851984:WCF852004 WMB851984:WMB852004 WVX851984:WVX852004 P917505:P917525 JL917520:JL917540 TH917520:TH917540 ADD917520:ADD917540 AMZ917520:AMZ917540 AWV917520:AWV917540 BGR917520:BGR917540 BQN917520:BQN917540 CAJ917520:CAJ917540 CKF917520:CKF917540 CUB917520:CUB917540 DDX917520:DDX917540 DNT917520:DNT917540 DXP917520:DXP917540 EHL917520:EHL917540 ERH917520:ERH917540 FBD917520:FBD917540 FKZ917520:FKZ917540 FUV917520:FUV917540 GER917520:GER917540 GON917520:GON917540 GYJ917520:GYJ917540 HIF917520:HIF917540 HSB917520:HSB917540 IBX917520:IBX917540 ILT917520:ILT917540 IVP917520:IVP917540 JFL917520:JFL917540 JPH917520:JPH917540 JZD917520:JZD917540 KIZ917520:KIZ917540 KSV917520:KSV917540 LCR917520:LCR917540 LMN917520:LMN917540 LWJ917520:LWJ917540 MGF917520:MGF917540 MQB917520:MQB917540 MZX917520:MZX917540 NJT917520:NJT917540 NTP917520:NTP917540 ODL917520:ODL917540 ONH917520:ONH917540 OXD917520:OXD917540 PGZ917520:PGZ917540 PQV917520:PQV917540 QAR917520:QAR917540 QKN917520:QKN917540 QUJ917520:QUJ917540 REF917520:REF917540 ROB917520:ROB917540 RXX917520:RXX917540 SHT917520:SHT917540 SRP917520:SRP917540 TBL917520:TBL917540 TLH917520:TLH917540 TVD917520:TVD917540 UEZ917520:UEZ917540 UOV917520:UOV917540 UYR917520:UYR917540 VIN917520:VIN917540 VSJ917520:VSJ917540 WCF917520:WCF917540 WMB917520:WMB917540 WVX917520:WVX917540 P983041:P983061 JL983056:JL983076 TH983056:TH983076 ADD983056:ADD983076 AMZ983056:AMZ983076 AWV983056:AWV983076 BGR983056:BGR983076 BQN983056:BQN983076 CAJ983056:CAJ983076 CKF983056:CKF983076 CUB983056:CUB983076 DDX983056:DDX983076 DNT983056:DNT983076 DXP983056:DXP983076 EHL983056:EHL983076 ERH983056:ERH983076 FBD983056:FBD983076 FKZ983056:FKZ983076 FUV983056:FUV983076 GER983056:GER983076 GON983056:GON983076 GYJ983056:GYJ983076 HIF983056:HIF983076 HSB983056:HSB983076 IBX983056:IBX983076 ILT983056:ILT983076 IVP983056:IVP983076 JFL983056:JFL983076 JPH983056:JPH983076 JZD983056:JZD983076 KIZ983056:KIZ983076 KSV983056:KSV983076 LCR983056:LCR983076 LMN983056:LMN983076 LWJ983056:LWJ983076 MGF983056:MGF983076 MQB983056:MQB983076 MZX983056:MZX983076 NJT983056:NJT983076 NTP983056:NTP983076 ODL983056:ODL983076 ONH983056:ONH983076 OXD983056:OXD983076 PGZ983056:PGZ983076 PQV983056:PQV983076 QAR983056:QAR983076 QKN983056:QKN983076 QUJ983056:QUJ983076 REF983056:REF983076 ROB983056:ROB983076 RXX983056:RXX983076 SHT983056:SHT983076 SRP983056:SRP983076 TBL983056:TBL983076 TLH983056:TLH983076 TVD983056:TVD983076 UEZ983056:UEZ983076 UOV983056:UOV983076 UYR983056:UYR983076 VIN983056:VIN983076 VSJ983056:VSJ983076 WCF983056:WCF983076 WMB983056:WMB983076 P16:P22">
      <formula1>"Crítica, Alta, Media, Baja"</formula1>
    </dataValidation>
    <dataValidation type="list" allowBlank="1" showInputMessage="1" showErrorMessage="1" sqref="WVW983056:WVW983076 JK16:JK36 TG16:TG36 ADC16:ADC36 AMY16:AMY36 AWU16:AWU36 BGQ16:BGQ36 BQM16:BQM36 CAI16:CAI36 CKE16:CKE36 CUA16:CUA36 DDW16:DDW36 DNS16:DNS36 DXO16:DXO36 EHK16:EHK36 ERG16:ERG36 FBC16:FBC36 FKY16:FKY36 FUU16:FUU36 GEQ16:GEQ36 GOM16:GOM36 GYI16:GYI36 HIE16:HIE36 HSA16:HSA36 IBW16:IBW36 ILS16:ILS36 IVO16:IVO36 JFK16:JFK36 JPG16:JPG36 JZC16:JZC36 KIY16:KIY36 KSU16:KSU36 LCQ16:LCQ36 LMM16:LMM36 LWI16:LWI36 MGE16:MGE36 MQA16:MQA36 MZW16:MZW36 NJS16:NJS36 NTO16:NTO36 ODK16:ODK36 ONG16:ONG36 OXC16:OXC36 PGY16:PGY36 PQU16:PQU36 QAQ16:QAQ36 QKM16:QKM36 QUI16:QUI36 REE16:REE36 ROA16:ROA36 RXW16:RXW36 SHS16:SHS36 SRO16:SRO36 TBK16:TBK36 TLG16:TLG36 TVC16:TVC36 UEY16:UEY36 UOU16:UOU36 UYQ16:UYQ36 VIM16:VIM36 VSI16:VSI36 WCE16:WCE36 WMA16:WMA36 WVW16:WVW36 JK65552:JK65572 TG65552:TG65572 ADC65552:ADC65572 AMY65552:AMY65572 AWU65552:AWU65572 BGQ65552:BGQ65572 BQM65552:BQM65572 CAI65552:CAI65572 CKE65552:CKE65572 CUA65552:CUA65572 DDW65552:DDW65572 DNS65552:DNS65572 DXO65552:DXO65572 EHK65552:EHK65572 ERG65552:ERG65572 FBC65552:FBC65572 FKY65552:FKY65572 FUU65552:FUU65572 GEQ65552:GEQ65572 GOM65552:GOM65572 GYI65552:GYI65572 HIE65552:HIE65572 HSA65552:HSA65572 IBW65552:IBW65572 ILS65552:ILS65572 IVO65552:IVO65572 JFK65552:JFK65572 JPG65552:JPG65572 JZC65552:JZC65572 KIY65552:KIY65572 KSU65552:KSU65572 LCQ65552:LCQ65572 LMM65552:LMM65572 LWI65552:LWI65572 MGE65552:MGE65572 MQA65552:MQA65572 MZW65552:MZW65572 NJS65552:NJS65572 NTO65552:NTO65572 ODK65552:ODK65572 ONG65552:ONG65572 OXC65552:OXC65572 PGY65552:PGY65572 PQU65552:PQU65572 QAQ65552:QAQ65572 QKM65552:QKM65572 QUI65552:QUI65572 REE65552:REE65572 ROA65552:ROA65572 RXW65552:RXW65572 SHS65552:SHS65572 SRO65552:SRO65572 TBK65552:TBK65572 TLG65552:TLG65572 TVC65552:TVC65572 UEY65552:UEY65572 UOU65552:UOU65572 UYQ65552:UYQ65572 VIM65552:VIM65572 VSI65552:VSI65572 WCE65552:WCE65572 WMA65552:WMA65572 WVW65552:WVW65572 JK131088:JK131108 TG131088:TG131108 ADC131088:ADC131108 AMY131088:AMY131108 AWU131088:AWU131108 BGQ131088:BGQ131108 BQM131088:BQM131108 CAI131088:CAI131108 CKE131088:CKE131108 CUA131088:CUA131108 DDW131088:DDW131108 DNS131088:DNS131108 DXO131088:DXO131108 EHK131088:EHK131108 ERG131088:ERG131108 FBC131088:FBC131108 FKY131088:FKY131108 FUU131088:FUU131108 GEQ131088:GEQ131108 GOM131088:GOM131108 GYI131088:GYI131108 HIE131088:HIE131108 HSA131088:HSA131108 IBW131088:IBW131108 ILS131088:ILS131108 IVO131088:IVO131108 JFK131088:JFK131108 JPG131088:JPG131108 JZC131088:JZC131108 KIY131088:KIY131108 KSU131088:KSU131108 LCQ131088:LCQ131108 LMM131088:LMM131108 LWI131088:LWI131108 MGE131088:MGE131108 MQA131088:MQA131108 MZW131088:MZW131108 NJS131088:NJS131108 NTO131088:NTO131108 ODK131088:ODK131108 ONG131088:ONG131108 OXC131088:OXC131108 PGY131088:PGY131108 PQU131088:PQU131108 QAQ131088:QAQ131108 QKM131088:QKM131108 QUI131088:QUI131108 REE131088:REE131108 ROA131088:ROA131108 RXW131088:RXW131108 SHS131088:SHS131108 SRO131088:SRO131108 TBK131088:TBK131108 TLG131088:TLG131108 TVC131088:TVC131108 UEY131088:UEY131108 UOU131088:UOU131108 UYQ131088:UYQ131108 VIM131088:VIM131108 VSI131088:VSI131108 WCE131088:WCE131108 WMA131088:WMA131108 WVW131088:WVW131108 JK196624:JK196644 TG196624:TG196644 ADC196624:ADC196644 AMY196624:AMY196644 AWU196624:AWU196644 BGQ196624:BGQ196644 BQM196624:BQM196644 CAI196624:CAI196644 CKE196624:CKE196644 CUA196624:CUA196644 DDW196624:DDW196644 DNS196624:DNS196644 DXO196624:DXO196644 EHK196624:EHK196644 ERG196624:ERG196644 FBC196624:FBC196644 FKY196624:FKY196644 FUU196624:FUU196644 GEQ196624:GEQ196644 GOM196624:GOM196644 GYI196624:GYI196644 HIE196624:HIE196644 HSA196624:HSA196644 IBW196624:IBW196644 ILS196624:ILS196644 IVO196624:IVO196644 JFK196624:JFK196644 JPG196624:JPG196644 JZC196624:JZC196644 KIY196624:KIY196644 KSU196624:KSU196644 LCQ196624:LCQ196644 LMM196624:LMM196644 LWI196624:LWI196644 MGE196624:MGE196644 MQA196624:MQA196644 MZW196624:MZW196644 NJS196624:NJS196644 NTO196624:NTO196644 ODK196624:ODK196644 ONG196624:ONG196644 OXC196624:OXC196644 PGY196624:PGY196644 PQU196624:PQU196644 QAQ196624:QAQ196644 QKM196624:QKM196644 QUI196624:QUI196644 REE196624:REE196644 ROA196624:ROA196644 RXW196624:RXW196644 SHS196624:SHS196644 SRO196624:SRO196644 TBK196624:TBK196644 TLG196624:TLG196644 TVC196624:TVC196644 UEY196624:UEY196644 UOU196624:UOU196644 UYQ196624:UYQ196644 VIM196624:VIM196644 VSI196624:VSI196644 WCE196624:WCE196644 WMA196624:WMA196644 WVW196624:WVW196644 JK262160:JK262180 TG262160:TG262180 ADC262160:ADC262180 AMY262160:AMY262180 AWU262160:AWU262180 BGQ262160:BGQ262180 BQM262160:BQM262180 CAI262160:CAI262180 CKE262160:CKE262180 CUA262160:CUA262180 DDW262160:DDW262180 DNS262160:DNS262180 DXO262160:DXO262180 EHK262160:EHK262180 ERG262160:ERG262180 FBC262160:FBC262180 FKY262160:FKY262180 FUU262160:FUU262180 GEQ262160:GEQ262180 GOM262160:GOM262180 GYI262160:GYI262180 HIE262160:HIE262180 HSA262160:HSA262180 IBW262160:IBW262180 ILS262160:ILS262180 IVO262160:IVO262180 JFK262160:JFK262180 JPG262160:JPG262180 JZC262160:JZC262180 KIY262160:KIY262180 KSU262160:KSU262180 LCQ262160:LCQ262180 LMM262160:LMM262180 LWI262160:LWI262180 MGE262160:MGE262180 MQA262160:MQA262180 MZW262160:MZW262180 NJS262160:NJS262180 NTO262160:NTO262180 ODK262160:ODK262180 ONG262160:ONG262180 OXC262160:OXC262180 PGY262160:PGY262180 PQU262160:PQU262180 QAQ262160:QAQ262180 QKM262160:QKM262180 QUI262160:QUI262180 REE262160:REE262180 ROA262160:ROA262180 RXW262160:RXW262180 SHS262160:SHS262180 SRO262160:SRO262180 TBK262160:TBK262180 TLG262160:TLG262180 TVC262160:TVC262180 UEY262160:UEY262180 UOU262160:UOU262180 UYQ262160:UYQ262180 VIM262160:VIM262180 VSI262160:VSI262180 WCE262160:WCE262180 WMA262160:WMA262180 WVW262160:WVW262180 JK327696:JK327716 TG327696:TG327716 ADC327696:ADC327716 AMY327696:AMY327716 AWU327696:AWU327716 BGQ327696:BGQ327716 BQM327696:BQM327716 CAI327696:CAI327716 CKE327696:CKE327716 CUA327696:CUA327716 DDW327696:DDW327716 DNS327696:DNS327716 DXO327696:DXO327716 EHK327696:EHK327716 ERG327696:ERG327716 FBC327696:FBC327716 FKY327696:FKY327716 FUU327696:FUU327716 GEQ327696:GEQ327716 GOM327696:GOM327716 GYI327696:GYI327716 HIE327696:HIE327716 HSA327696:HSA327716 IBW327696:IBW327716 ILS327696:ILS327716 IVO327696:IVO327716 JFK327696:JFK327716 JPG327696:JPG327716 JZC327696:JZC327716 KIY327696:KIY327716 KSU327696:KSU327716 LCQ327696:LCQ327716 LMM327696:LMM327716 LWI327696:LWI327716 MGE327696:MGE327716 MQA327696:MQA327716 MZW327696:MZW327716 NJS327696:NJS327716 NTO327696:NTO327716 ODK327696:ODK327716 ONG327696:ONG327716 OXC327696:OXC327716 PGY327696:PGY327716 PQU327696:PQU327716 QAQ327696:QAQ327716 QKM327696:QKM327716 QUI327696:QUI327716 REE327696:REE327716 ROA327696:ROA327716 RXW327696:RXW327716 SHS327696:SHS327716 SRO327696:SRO327716 TBK327696:TBK327716 TLG327696:TLG327716 TVC327696:TVC327716 UEY327696:UEY327716 UOU327696:UOU327716 UYQ327696:UYQ327716 VIM327696:VIM327716 VSI327696:VSI327716 WCE327696:WCE327716 WMA327696:WMA327716 WVW327696:WVW327716 JK393232:JK393252 TG393232:TG393252 ADC393232:ADC393252 AMY393232:AMY393252 AWU393232:AWU393252 BGQ393232:BGQ393252 BQM393232:BQM393252 CAI393232:CAI393252 CKE393232:CKE393252 CUA393232:CUA393252 DDW393232:DDW393252 DNS393232:DNS393252 DXO393232:DXO393252 EHK393232:EHK393252 ERG393232:ERG393252 FBC393232:FBC393252 FKY393232:FKY393252 FUU393232:FUU393252 GEQ393232:GEQ393252 GOM393232:GOM393252 GYI393232:GYI393252 HIE393232:HIE393252 HSA393232:HSA393252 IBW393232:IBW393252 ILS393232:ILS393252 IVO393232:IVO393252 JFK393232:JFK393252 JPG393232:JPG393252 JZC393232:JZC393252 KIY393232:KIY393252 KSU393232:KSU393252 LCQ393232:LCQ393252 LMM393232:LMM393252 LWI393232:LWI393252 MGE393232:MGE393252 MQA393232:MQA393252 MZW393232:MZW393252 NJS393232:NJS393252 NTO393232:NTO393252 ODK393232:ODK393252 ONG393232:ONG393252 OXC393232:OXC393252 PGY393232:PGY393252 PQU393232:PQU393252 QAQ393232:QAQ393252 QKM393232:QKM393252 QUI393232:QUI393252 REE393232:REE393252 ROA393232:ROA393252 RXW393232:RXW393252 SHS393232:SHS393252 SRO393232:SRO393252 TBK393232:TBK393252 TLG393232:TLG393252 TVC393232:TVC393252 UEY393232:UEY393252 UOU393232:UOU393252 UYQ393232:UYQ393252 VIM393232:VIM393252 VSI393232:VSI393252 WCE393232:WCE393252 WMA393232:WMA393252 WVW393232:WVW393252 JK458768:JK458788 TG458768:TG458788 ADC458768:ADC458788 AMY458768:AMY458788 AWU458768:AWU458788 BGQ458768:BGQ458788 BQM458768:BQM458788 CAI458768:CAI458788 CKE458768:CKE458788 CUA458768:CUA458788 DDW458768:DDW458788 DNS458768:DNS458788 DXO458768:DXO458788 EHK458768:EHK458788 ERG458768:ERG458788 FBC458768:FBC458788 FKY458768:FKY458788 FUU458768:FUU458788 GEQ458768:GEQ458788 GOM458768:GOM458788 GYI458768:GYI458788 HIE458768:HIE458788 HSA458768:HSA458788 IBW458768:IBW458788 ILS458768:ILS458788 IVO458768:IVO458788 JFK458768:JFK458788 JPG458768:JPG458788 JZC458768:JZC458788 KIY458768:KIY458788 KSU458768:KSU458788 LCQ458768:LCQ458788 LMM458768:LMM458788 LWI458768:LWI458788 MGE458768:MGE458788 MQA458768:MQA458788 MZW458768:MZW458788 NJS458768:NJS458788 NTO458768:NTO458788 ODK458768:ODK458788 ONG458768:ONG458788 OXC458768:OXC458788 PGY458768:PGY458788 PQU458768:PQU458788 QAQ458768:QAQ458788 QKM458768:QKM458788 QUI458768:QUI458788 REE458768:REE458788 ROA458768:ROA458788 RXW458768:RXW458788 SHS458768:SHS458788 SRO458768:SRO458788 TBK458768:TBK458788 TLG458768:TLG458788 TVC458768:TVC458788 UEY458768:UEY458788 UOU458768:UOU458788 UYQ458768:UYQ458788 VIM458768:VIM458788 VSI458768:VSI458788 WCE458768:WCE458788 WMA458768:WMA458788 WVW458768:WVW458788 JK524304:JK524324 TG524304:TG524324 ADC524304:ADC524324 AMY524304:AMY524324 AWU524304:AWU524324 BGQ524304:BGQ524324 BQM524304:BQM524324 CAI524304:CAI524324 CKE524304:CKE524324 CUA524304:CUA524324 DDW524304:DDW524324 DNS524304:DNS524324 DXO524304:DXO524324 EHK524304:EHK524324 ERG524304:ERG524324 FBC524304:FBC524324 FKY524304:FKY524324 FUU524304:FUU524324 GEQ524304:GEQ524324 GOM524304:GOM524324 GYI524304:GYI524324 HIE524304:HIE524324 HSA524304:HSA524324 IBW524304:IBW524324 ILS524304:ILS524324 IVO524304:IVO524324 JFK524304:JFK524324 JPG524304:JPG524324 JZC524304:JZC524324 KIY524304:KIY524324 KSU524304:KSU524324 LCQ524304:LCQ524324 LMM524304:LMM524324 LWI524304:LWI524324 MGE524304:MGE524324 MQA524304:MQA524324 MZW524304:MZW524324 NJS524304:NJS524324 NTO524304:NTO524324 ODK524304:ODK524324 ONG524304:ONG524324 OXC524304:OXC524324 PGY524304:PGY524324 PQU524304:PQU524324 QAQ524304:QAQ524324 QKM524304:QKM524324 QUI524304:QUI524324 REE524304:REE524324 ROA524304:ROA524324 RXW524304:RXW524324 SHS524304:SHS524324 SRO524304:SRO524324 TBK524304:TBK524324 TLG524304:TLG524324 TVC524304:TVC524324 UEY524304:UEY524324 UOU524304:UOU524324 UYQ524304:UYQ524324 VIM524304:VIM524324 VSI524304:VSI524324 WCE524304:WCE524324 WMA524304:WMA524324 WVW524304:WVW524324 JK589840:JK589860 TG589840:TG589860 ADC589840:ADC589860 AMY589840:AMY589860 AWU589840:AWU589860 BGQ589840:BGQ589860 BQM589840:BQM589860 CAI589840:CAI589860 CKE589840:CKE589860 CUA589840:CUA589860 DDW589840:DDW589860 DNS589840:DNS589860 DXO589840:DXO589860 EHK589840:EHK589860 ERG589840:ERG589860 FBC589840:FBC589860 FKY589840:FKY589860 FUU589840:FUU589860 GEQ589840:GEQ589860 GOM589840:GOM589860 GYI589840:GYI589860 HIE589840:HIE589860 HSA589840:HSA589860 IBW589840:IBW589860 ILS589840:ILS589860 IVO589840:IVO589860 JFK589840:JFK589860 JPG589840:JPG589860 JZC589840:JZC589860 KIY589840:KIY589860 KSU589840:KSU589860 LCQ589840:LCQ589860 LMM589840:LMM589860 LWI589840:LWI589860 MGE589840:MGE589860 MQA589840:MQA589860 MZW589840:MZW589860 NJS589840:NJS589860 NTO589840:NTO589860 ODK589840:ODK589860 ONG589840:ONG589860 OXC589840:OXC589860 PGY589840:PGY589860 PQU589840:PQU589860 QAQ589840:QAQ589860 QKM589840:QKM589860 QUI589840:QUI589860 REE589840:REE589860 ROA589840:ROA589860 RXW589840:RXW589860 SHS589840:SHS589860 SRO589840:SRO589860 TBK589840:TBK589860 TLG589840:TLG589860 TVC589840:TVC589860 UEY589840:UEY589860 UOU589840:UOU589860 UYQ589840:UYQ589860 VIM589840:VIM589860 VSI589840:VSI589860 WCE589840:WCE589860 WMA589840:WMA589860 WVW589840:WVW589860 JK655376:JK655396 TG655376:TG655396 ADC655376:ADC655396 AMY655376:AMY655396 AWU655376:AWU655396 BGQ655376:BGQ655396 BQM655376:BQM655396 CAI655376:CAI655396 CKE655376:CKE655396 CUA655376:CUA655396 DDW655376:DDW655396 DNS655376:DNS655396 DXO655376:DXO655396 EHK655376:EHK655396 ERG655376:ERG655396 FBC655376:FBC655396 FKY655376:FKY655396 FUU655376:FUU655396 GEQ655376:GEQ655396 GOM655376:GOM655396 GYI655376:GYI655396 HIE655376:HIE655396 HSA655376:HSA655396 IBW655376:IBW655396 ILS655376:ILS655396 IVO655376:IVO655396 JFK655376:JFK655396 JPG655376:JPG655396 JZC655376:JZC655396 KIY655376:KIY655396 KSU655376:KSU655396 LCQ655376:LCQ655396 LMM655376:LMM655396 LWI655376:LWI655396 MGE655376:MGE655396 MQA655376:MQA655396 MZW655376:MZW655396 NJS655376:NJS655396 NTO655376:NTO655396 ODK655376:ODK655396 ONG655376:ONG655396 OXC655376:OXC655396 PGY655376:PGY655396 PQU655376:PQU655396 QAQ655376:QAQ655396 QKM655376:QKM655396 QUI655376:QUI655396 REE655376:REE655396 ROA655376:ROA655396 RXW655376:RXW655396 SHS655376:SHS655396 SRO655376:SRO655396 TBK655376:TBK655396 TLG655376:TLG655396 TVC655376:TVC655396 UEY655376:UEY655396 UOU655376:UOU655396 UYQ655376:UYQ655396 VIM655376:VIM655396 VSI655376:VSI655396 WCE655376:WCE655396 WMA655376:WMA655396 WVW655376:WVW655396 JK720912:JK720932 TG720912:TG720932 ADC720912:ADC720932 AMY720912:AMY720932 AWU720912:AWU720932 BGQ720912:BGQ720932 BQM720912:BQM720932 CAI720912:CAI720932 CKE720912:CKE720932 CUA720912:CUA720932 DDW720912:DDW720932 DNS720912:DNS720932 DXO720912:DXO720932 EHK720912:EHK720932 ERG720912:ERG720932 FBC720912:FBC720932 FKY720912:FKY720932 FUU720912:FUU720932 GEQ720912:GEQ720932 GOM720912:GOM720932 GYI720912:GYI720932 HIE720912:HIE720932 HSA720912:HSA720932 IBW720912:IBW720932 ILS720912:ILS720932 IVO720912:IVO720932 JFK720912:JFK720932 JPG720912:JPG720932 JZC720912:JZC720932 KIY720912:KIY720932 KSU720912:KSU720932 LCQ720912:LCQ720932 LMM720912:LMM720932 LWI720912:LWI720932 MGE720912:MGE720932 MQA720912:MQA720932 MZW720912:MZW720932 NJS720912:NJS720932 NTO720912:NTO720932 ODK720912:ODK720932 ONG720912:ONG720932 OXC720912:OXC720932 PGY720912:PGY720932 PQU720912:PQU720932 QAQ720912:QAQ720932 QKM720912:QKM720932 QUI720912:QUI720932 REE720912:REE720932 ROA720912:ROA720932 RXW720912:RXW720932 SHS720912:SHS720932 SRO720912:SRO720932 TBK720912:TBK720932 TLG720912:TLG720932 TVC720912:TVC720932 UEY720912:UEY720932 UOU720912:UOU720932 UYQ720912:UYQ720932 VIM720912:VIM720932 VSI720912:VSI720932 WCE720912:WCE720932 WMA720912:WMA720932 WVW720912:WVW720932 JK786448:JK786468 TG786448:TG786468 ADC786448:ADC786468 AMY786448:AMY786468 AWU786448:AWU786468 BGQ786448:BGQ786468 BQM786448:BQM786468 CAI786448:CAI786468 CKE786448:CKE786468 CUA786448:CUA786468 DDW786448:DDW786468 DNS786448:DNS786468 DXO786448:DXO786468 EHK786448:EHK786468 ERG786448:ERG786468 FBC786448:FBC786468 FKY786448:FKY786468 FUU786448:FUU786468 GEQ786448:GEQ786468 GOM786448:GOM786468 GYI786448:GYI786468 HIE786448:HIE786468 HSA786448:HSA786468 IBW786448:IBW786468 ILS786448:ILS786468 IVO786448:IVO786468 JFK786448:JFK786468 JPG786448:JPG786468 JZC786448:JZC786468 KIY786448:KIY786468 KSU786448:KSU786468 LCQ786448:LCQ786468 LMM786448:LMM786468 LWI786448:LWI786468 MGE786448:MGE786468 MQA786448:MQA786468 MZW786448:MZW786468 NJS786448:NJS786468 NTO786448:NTO786468 ODK786448:ODK786468 ONG786448:ONG786468 OXC786448:OXC786468 PGY786448:PGY786468 PQU786448:PQU786468 QAQ786448:QAQ786468 QKM786448:QKM786468 QUI786448:QUI786468 REE786448:REE786468 ROA786448:ROA786468 RXW786448:RXW786468 SHS786448:SHS786468 SRO786448:SRO786468 TBK786448:TBK786468 TLG786448:TLG786468 TVC786448:TVC786468 UEY786448:UEY786468 UOU786448:UOU786468 UYQ786448:UYQ786468 VIM786448:VIM786468 VSI786448:VSI786468 WCE786448:WCE786468 WMA786448:WMA786468 WVW786448:WVW786468 JK851984:JK852004 TG851984:TG852004 ADC851984:ADC852004 AMY851984:AMY852004 AWU851984:AWU852004 BGQ851984:BGQ852004 BQM851984:BQM852004 CAI851984:CAI852004 CKE851984:CKE852004 CUA851984:CUA852004 DDW851984:DDW852004 DNS851984:DNS852004 DXO851984:DXO852004 EHK851984:EHK852004 ERG851984:ERG852004 FBC851984:FBC852004 FKY851984:FKY852004 FUU851984:FUU852004 GEQ851984:GEQ852004 GOM851984:GOM852004 GYI851984:GYI852004 HIE851984:HIE852004 HSA851984:HSA852004 IBW851984:IBW852004 ILS851984:ILS852004 IVO851984:IVO852004 JFK851984:JFK852004 JPG851984:JPG852004 JZC851984:JZC852004 KIY851984:KIY852004 KSU851984:KSU852004 LCQ851984:LCQ852004 LMM851984:LMM852004 LWI851984:LWI852004 MGE851984:MGE852004 MQA851984:MQA852004 MZW851984:MZW852004 NJS851984:NJS852004 NTO851984:NTO852004 ODK851984:ODK852004 ONG851984:ONG852004 OXC851984:OXC852004 PGY851984:PGY852004 PQU851984:PQU852004 QAQ851984:QAQ852004 QKM851984:QKM852004 QUI851984:QUI852004 REE851984:REE852004 ROA851984:ROA852004 RXW851984:RXW852004 SHS851984:SHS852004 SRO851984:SRO852004 TBK851984:TBK852004 TLG851984:TLG852004 TVC851984:TVC852004 UEY851984:UEY852004 UOU851984:UOU852004 UYQ851984:UYQ852004 VIM851984:VIM852004 VSI851984:VSI852004 WCE851984:WCE852004 WMA851984:WMA852004 WVW851984:WVW852004 JK917520:JK917540 TG917520:TG917540 ADC917520:ADC917540 AMY917520:AMY917540 AWU917520:AWU917540 BGQ917520:BGQ917540 BQM917520:BQM917540 CAI917520:CAI917540 CKE917520:CKE917540 CUA917520:CUA917540 DDW917520:DDW917540 DNS917520:DNS917540 DXO917520:DXO917540 EHK917520:EHK917540 ERG917520:ERG917540 FBC917520:FBC917540 FKY917520:FKY917540 FUU917520:FUU917540 GEQ917520:GEQ917540 GOM917520:GOM917540 GYI917520:GYI917540 HIE917520:HIE917540 HSA917520:HSA917540 IBW917520:IBW917540 ILS917520:ILS917540 IVO917520:IVO917540 JFK917520:JFK917540 JPG917520:JPG917540 JZC917520:JZC917540 KIY917520:KIY917540 KSU917520:KSU917540 LCQ917520:LCQ917540 LMM917520:LMM917540 LWI917520:LWI917540 MGE917520:MGE917540 MQA917520:MQA917540 MZW917520:MZW917540 NJS917520:NJS917540 NTO917520:NTO917540 ODK917520:ODK917540 ONG917520:ONG917540 OXC917520:OXC917540 PGY917520:PGY917540 PQU917520:PQU917540 QAQ917520:QAQ917540 QKM917520:QKM917540 QUI917520:QUI917540 REE917520:REE917540 ROA917520:ROA917540 RXW917520:RXW917540 SHS917520:SHS917540 SRO917520:SRO917540 TBK917520:TBK917540 TLG917520:TLG917540 TVC917520:TVC917540 UEY917520:UEY917540 UOU917520:UOU917540 UYQ917520:UYQ917540 VIM917520:VIM917540 VSI917520:VSI917540 WCE917520:WCE917540 WMA917520:WMA917540 WVW917520:WVW917540 JK983056:JK983076 TG983056:TG983076 ADC983056:ADC983076 AMY983056:AMY983076 AWU983056:AWU983076 BGQ983056:BGQ983076 BQM983056:BQM983076 CAI983056:CAI983076 CKE983056:CKE983076 CUA983056:CUA983076 DDW983056:DDW983076 DNS983056:DNS983076 DXO983056:DXO983076 EHK983056:EHK983076 ERG983056:ERG983076 FBC983056:FBC983076 FKY983056:FKY983076 FUU983056:FUU983076 GEQ983056:GEQ983076 GOM983056:GOM983076 GYI983056:GYI983076 HIE983056:HIE983076 HSA983056:HSA983076 IBW983056:IBW983076 ILS983056:ILS983076 IVO983056:IVO983076 JFK983056:JFK983076 JPG983056:JPG983076 JZC983056:JZC983076 KIY983056:KIY983076 KSU983056:KSU983076 LCQ983056:LCQ983076 LMM983056:LMM983076 LWI983056:LWI983076 MGE983056:MGE983076 MQA983056:MQA983076 MZW983056:MZW983076 NJS983056:NJS983076 NTO983056:NTO983076 ODK983056:ODK983076 ONG983056:ONG983076 OXC983056:OXC983076 PGY983056:PGY983076 PQU983056:PQU983076 QAQ983056:QAQ983076 QKM983056:QKM983076 QUI983056:QUI983076 REE983056:REE983076 ROA983056:ROA983076 RXW983056:RXW983076 SHS983056:SHS983076 SRO983056:SRO983076 TBK983056:TBK983076 TLG983056:TLG983076 TVC983056:TVC983076 UEY983056:UEY983076 UOU983056:UOU983076 UYQ983056:UYQ983076 VIM983056:VIM983076 VSI983056:VSI983076 WCE983056:WCE983076 WMA983056:WMA983076 M917505:M917525 M851969:M851989 M786433:M786453 M720897:M720917 M655361:M655381 M589825:M589845 M524289:M524309 M458753:M458773 M393217:M393237 M327681:M327701 M262145:M262165 M196609:M196629 M131073:M131093 M65537:M65557 M983041:M983061 M16:M22">
      <formula1>"Ejecución OK, Defecto, N/A, Pendiente de Ejecución"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Sabatino, Pablo</dc:creator>
  <cp:lastModifiedBy>Mati Mon</cp:lastModifiedBy>
  <dcterms:created xsi:type="dcterms:W3CDTF">2014-09-14T12:04:21Z</dcterms:created>
  <dcterms:modified xsi:type="dcterms:W3CDTF">2017-05-01T19:01:14Z</dcterms:modified>
</cp:coreProperties>
</file>