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140" windowWidth="18860" windowHeight="8300" activeTab="3"/>
  </bookViews>
  <sheets>
    <sheet name="Hoja1" sheetId="1" r:id="rId1"/>
    <sheet name="Hoja2" sheetId="2" r:id="rId2"/>
    <sheet name="Hoja3" sheetId="3" r:id="rId3"/>
    <sheet name="400 ppm" sheetId="4" r:id="rId4"/>
  </sheets>
  <definedNames>
    <definedName name="_xlnm._FilterDatabase" localSheetId="0" hidden="1">Hoja1!$A$1:$E$1286</definedName>
    <definedName name="calibracion_co2.rev02" localSheetId="1">Hoja2!$A$1:$E$6517</definedName>
    <definedName name="calibracion_co2.rev03" localSheetId="2">Hoja3!$A$2:$E$1606</definedName>
    <definedName name="calibracion_co2.rev05_400_ppm_1" localSheetId="3">'400 ppm'!$A$1:$F$304</definedName>
    <definedName name="calibracion_co2_1" localSheetId="0">Hoja1!$A$3:$E$1283</definedName>
  </definedNames>
  <calcPr calcId="124519"/>
</workbook>
</file>

<file path=xl/calcChain.xml><?xml version="1.0" encoding="utf-8"?>
<calcChain xmlns="http://schemas.openxmlformats.org/spreadsheetml/2006/main">
  <c r="K5" i="4"/>
  <c r="K4"/>
  <c r="H13" i="3"/>
  <c r="G13"/>
  <c r="I5"/>
  <c r="I6"/>
  <c r="I4"/>
  <c r="H6" i="2"/>
  <c r="H5"/>
  <c r="H4"/>
  <c r="I12" i="1"/>
  <c r="I6"/>
  <c r="H12"/>
  <c r="H9"/>
  <c r="H8"/>
  <c r="H6"/>
  <c r="H5"/>
  <c r="I13" i="4" l="1"/>
  <c r="K6"/>
</calcChain>
</file>

<file path=xl/connections.xml><?xml version="1.0" encoding="utf-8"?>
<connections xmlns="http://schemas.openxmlformats.org/spreadsheetml/2006/main">
  <connection id="1" name="calibracion co2" type="6" refreshedVersion="3" background="1" saveData="1">
    <textPr codePage="437" sourceFile="C:\Users\Mauricio Orellana\Desktop\WORK\02_ITES\2024\Articulación Entre Niveles 2024\Calibracion Sensor\calibracion co2.txt" decimal="," thousands="." tab="0" semicolon="1">
      <textFields count="5">
        <textField/>
        <textField/>
        <textField/>
        <textField/>
        <textField/>
      </textFields>
    </textPr>
  </connection>
  <connection id="2" name="calibracion co2.rev02" type="6" refreshedVersion="3" background="1" saveData="1">
    <textPr codePage="437" sourceFile="C:\Users\Mauricio Orellana\Desktop\WORK\02_ITES\2024\Articulación Entre Niveles 2024\Calibracion Sensor\calibracion co2.rev02.txt" decimal="," thousands="." semicolon="1">
      <textFields count="5">
        <textField/>
        <textField/>
        <textField/>
        <textField/>
        <textField/>
      </textFields>
    </textPr>
  </connection>
  <connection id="3" name="calibracion co2.rev03" type="6" refreshedVersion="3" background="1" saveData="1">
    <textPr codePage="437" sourceFile="C:\Users\Mauricio Orellana\Desktop\WORK\02_ITES\2024\Articulación Entre Niveles 2024\CalibracionSensor\calibracion co2.rev03.txt" decimal="," thousands="." tab="0" semicolon="1">
      <textFields count="5">
        <textField/>
        <textField/>
        <textField/>
        <textField/>
        <textField/>
      </textFields>
    </textPr>
  </connection>
  <connection id="4" name="calibracion co2.rev05-400 ppm" type="6" refreshedVersion="3" background="1" saveData="1">
    <textPr codePage="437" sourceFile="C:\Users\Mauricio Orellana\Desktop\WORK\02_ITES\2024\Articulación Entre Niveles 2024\CalibracionSensor\calibracion co2.rev05-400 ppm.txt" decimal="," thousands=".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<sst xmlns="http://schemas.openxmlformats.org/spreadsheetml/2006/main" count="44" uniqueCount="17">
  <si>
    <t xml:space="preserve"> Resistencia</t>
  </si>
  <si>
    <t xml:space="preserve"> CO2 PPM</t>
  </si>
  <si>
    <t xml:space="preserve"> RH</t>
  </si>
  <si>
    <t xml:space="preserve"> Temp</t>
  </si>
  <si>
    <t>Voltage</t>
  </si>
  <si>
    <t xml:space="preserve">Valores Promedio </t>
  </si>
  <si>
    <t>Voltage [V]</t>
  </si>
  <si>
    <t>Resistencia Rs [Ohm]</t>
  </si>
  <si>
    <t>Ro</t>
  </si>
  <si>
    <t>Temp [°C]</t>
  </si>
  <si>
    <t>Humedad [%]</t>
  </si>
  <si>
    <t>Rs</t>
  </si>
  <si>
    <t>desviacion</t>
  </si>
  <si>
    <t>a</t>
  </si>
  <si>
    <t>b</t>
  </si>
  <si>
    <t>Formula de Gironi Internet</t>
  </si>
  <si>
    <t xml:space="preserve">CO2 PPM1 </t>
  </si>
</sst>
</file>

<file path=xl/styles.xml><?xml version="1.0" encoding="utf-8"?>
<styleSheet xmlns="http://schemas.openxmlformats.org/spreadsheetml/2006/main">
  <numFmts count="4">
    <numFmt numFmtId="164" formatCode="0.0000000"/>
    <numFmt numFmtId="165" formatCode="#,##0.00000000"/>
    <numFmt numFmtId="166" formatCode="#,##0.00000000000"/>
    <numFmt numFmtId="167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1" fillId="2" borderId="4" xfId="0" applyNumberFormat="1" applyFont="1" applyFill="1" applyBorder="1"/>
    <xf numFmtId="0" fontId="1" fillId="2" borderId="5" xfId="0" applyFont="1" applyFill="1" applyBorder="1"/>
    <xf numFmtId="164" fontId="1" fillId="2" borderId="6" xfId="0" applyNumberFormat="1" applyFont="1" applyFill="1" applyBorder="1"/>
    <xf numFmtId="0" fontId="1" fillId="2" borderId="0" xfId="0" applyFont="1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6" xfId="0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3" borderId="5" xfId="0" applyFont="1" applyFill="1" applyBorder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7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calibracion co2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alibracion co2.rev0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alibracion co2.rev03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alibracion co2.rev05-400 ppm_1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I1283"/>
  <sheetViews>
    <sheetView workbookViewId="0">
      <selection activeCell="H12" sqref="H12"/>
    </sheetView>
  </sheetViews>
  <sheetFormatPr baseColWidth="10" defaultRowHeight="14.5"/>
  <cols>
    <col min="1" max="1" width="11.1796875" style="1" bestFit="1" customWidth="1"/>
    <col min="2" max="2" width="13.26953125" style="1" bestFit="1" customWidth="1"/>
    <col min="3" max="3" width="12.26953125" style="1" bestFit="1" customWidth="1"/>
    <col min="4" max="5" width="10.26953125" style="1" bestFit="1" customWidth="1"/>
    <col min="7" max="7" width="22.7265625" customWidth="1"/>
    <col min="8" max="8" width="16.08984375" customWidth="1"/>
  </cols>
  <sheetData>
    <row r="3" spans="1:9" ht="15" thickBot="1">
      <c r="A3" s="2" t="s">
        <v>4</v>
      </c>
      <c r="B3" s="2" t="s">
        <v>0</v>
      </c>
      <c r="C3" s="2" t="s">
        <v>1</v>
      </c>
      <c r="D3" s="2" t="s">
        <v>2</v>
      </c>
      <c r="E3" s="2" t="s">
        <v>3</v>
      </c>
    </row>
    <row r="4" spans="1:9">
      <c r="A4" s="1">
        <v>0.47419</v>
      </c>
      <c r="B4" s="1">
        <v>9544.2176899999995</v>
      </c>
      <c r="C4" s="1">
        <v>389.22161999999997</v>
      </c>
      <c r="D4" s="1">
        <v>55.599589999999999</v>
      </c>
      <c r="E4" s="1">
        <v>22.75009</v>
      </c>
      <c r="G4" s="3" t="s">
        <v>5</v>
      </c>
      <c r="H4" s="4"/>
    </row>
    <row r="5" spans="1:9">
      <c r="A5" s="1">
        <v>0.48065000000000002</v>
      </c>
      <c r="B5" s="1">
        <v>9402.6845599999997</v>
      </c>
      <c r="C5" s="1">
        <v>405.66145999999998</v>
      </c>
      <c r="D5" s="1">
        <v>55.597499999999997</v>
      </c>
      <c r="E5" s="1">
        <v>22.74437</v>
      </c>
      <c r="G5" s="5" t="s">
        <v>6</v>
      </c>
      <c r="H5" s="6">
        <f>+AVERAGE(A4:A1283)</f>
        <v>0.65746746874999618</v>
      </c>
      <c r="I5">
        <v>0.66949999999999998</v>
      </c>
    </row>
    <row r="6" spans="1:9">
      <c r="A6" s="1">
        <v>0.47419</v>
      </c>
      <c r="B6" s="1">
        <v>9544.2176899999995</v>
      </c>
      <c r="C6" s="1">
        <v>389.22161999999997</v>
      </c>
      <c r="D6" s="1">
        <v>55.620480000000001</v>
      </c>
      <c r="E6" s="1">
        <v>22.740939999999998</v>
      </c>
      <c r="G6" s="5" t="s">
        <v>7</v>
      </c>
      <c r="H6" s="6">
        <f>+AVERAGE(B4:B1283)</f>
        <v>6645.0275149218724</v>
      </c>
      <c r="I6">
        <f>+(5-I5)/I5</f>
        <v>6.4682598954443611</v>
      </c>
    </row>
    <row r="7" spans="1:9">
      <c r="A7" s="1">
        <v>0.45484000000000002</v>
      </c>
      <c r="B7" s="1">
        <v>9992.9078000000009</v>
      </c>
      <c r="C7" s="1">
        <v>342.72867000000002</v>
      </c>
      <c r="D7" s="1">
        <v>55.624389999999998</v>
      </c>
      <c r="E7" s="1">
        <v>22.74399</v>
      </c>
      <c r="G7" s="5"/>
      <c r="H7" s="6"/>
    </row>
    <row r="8" spans="1:9">
      <c r="A8" s="1">
        <v>0.44194</v>
      </c>
      <c r="B8" s="1">
        <v>10313.86861</v>
      </c>
      <c r="C8" s="1">
        <v>314.00196999999997</v>
      </c>
      <c r="D8" s="1">
        <v>55.628300000000003</v>
      </c>
      <c r="E8" s="1">
        <v>22.743030000000001</v>
      </c>
      <c r="G8" s="5" t="s">
        <v>10</v>
      </c>
      <c r="H8" s="6">
        <f>+AVERAGE(D4:D1283)</f>
        <v>55.290330468750007</v>
      </c>
    </row>
    <row r="9" spans="1:9" ht="15" thickBot="1">
      <c r="A9" s="1">
        <v>0.44839000000000001</v>
      </c>
      <c r="B9" s="1">
        <v>10151.07914</v>
      </c>
      <c r="C9" s="1">
        <v>328.14416999999997</v>
      </c>
      <c r="D9" s="1">
        <v>55.575850000000003</v>
      </c>
      <c r="E9" s="1">
        <v>22.737880000000001</v>
      </c>
      <c r="G9" s="7" t="s">
        <v>9</v>
      </c>
      <c r="H9" s="8">
        <f>+AVERAGE(E4:E1283)</f>
        <v>22.275730820312493</v>
      </c>
    </row>
    <row r="10" spans="1:9">
      <c r="A10" s="1">
        <v>0.44194</v>
      </c>
      <c r="B10" s="1">
        <v>10313.86861</v>
      </c>
      <c r="C10" s="1">
        <v>314.00196999999997</v>
      </c>
      <c r="D10" s="1">
        <v>55.607129999999998</v>
      </c>
      <c r="E10" s="1">
        <v>22.742270000000001</v>
      </c>
    </row>
    <row r="11" spans="1:9">
      <c r="A11" s="1">
        <v>0.44839000000000001</v>
      </c>
      <c r="B11" s="1">
        <v>10151.07914</v>
      </c>
      <c r="C11" s="1">
        <v>328.14416999999997</v>
      </c>
      <c r="D11" s="1">
        <v>55.614570000000001</v>
      </c>
      <c r="E11" s="1">
        <v>22.74494</v>
      </c>
    </row>
    <row r="12" spans="1:9">
      <c r="A12" s="1">
        <v>0.44194</v>
      </c>
      <c r="B12" s="1">
        <v>10313.86861</v>
      </c>
      <c r="C12" s="1">
        <v>314.00196999999997</v>
      </c>
      <c r="D12" s="1">
        <v>55.617240000000002</v>
      </c>
      <c r="E12" s="1">
        <v>22.742650000000001</v>
      </c>
      <c r="G12" s="9" t="s">
        <v>8</v>
      </c>
      <c r="H12">
        <f>+H6/0.65</f>
        <v>10223.119253725958</v>
      </c>
      <c r="I12">
        <f>+I6/0.65</f>
        <v>9.9511690699144015</v>
      </c>
    </row>
    <row r="13" spans="1:9">
      <c r="A13" s="1">
        <v>0.44839000000000001</v>
      </c>
      <c r="B13" s="1">
        <v>10151.07914</v>
      </c>
      <c r="C13" s="1">
        <v>328.14416999999997</v>
      </c>
      <c r="D13" s="1">
        <v>55.630020000000002</v>
      </c>
      <c r="E13" s="1">
        <v>22.742650000000001</v>
      </c>
    </row>
    <row r="14" spans="1:9">
      <c r="A14" s="1">
        <v>0.44194</v>
      </c>
      <c r="B14" s="1">
        <v>10313.86861</v>
      </c>
      <c r="C14" s="1">
        <v>314.00196999999997</v>
      </c>
      <c r="D14" s="1">
        <v>55.642409999999998</v>
      </c>
      <c r="E14" s="1">
        <v>22.746279999999999</v>
      </c>
    </row>
    <row r="15" spans="1:9">
      <c r="A15" s="1">
        <v>0.44839000000000001</v>
      </c>
      <c r="B15" s="1">
        <v>10151.07914</v>
      </c>
      <c r="C15" s="1">
        <v>328.14416999999997</v>
      </c>
      <c r="D15" s="1">
        <v>55.653379999999999</v>
      </c>
      <c r="E15" s="1">
        <v>22.740549999999999</v>
      </c>
    </row>
    <row r="16" spans="1:9">
      <c r="A16" s="1">
        <v>0.43870999999999999</v>
      </c>
      <c r="B16" s="1">
        <v>10397.05882</v>
      </c>
      <c r="C16" s="1">
        <v>307.09410000000003</v>
      </c>
      <c r="D16" s="1">
        <v>55.75018</v>
      </c>
      <c r="E16" s="1">
        <v>22.735209999999999</v>
      </c>
    </row>
    <row r="17" spans="1:5">
      <c r="A17" s="1">
        <v>0.44516</v>
      </c>
      <c r="B17" s="1">
        <v>10231.88406</v>
      </c>
      <c r="C17" s="1">
        <v>321.01830999999999</v>
      </c>
      <c r="D17" s="1">
        <v>55.781840000000003</v>
      </c>
      <c r="E17" s="1">
        <v>22.728349999999999</v>
      </c>
    </row>
    <row r="18" spans="1:5">
      <c r="A18" s="1">
        <v>0.43870999999999999</v>
      </c>
      <c r="B18" s="1">
        <v>10397.05882</v>
      </c>
      <c r="C18" s="1">
        <v>307.09410000000003</v>
      </c>
      <c r="D18" s="1">
        <v>55.815980000000003</v>
      </c>
      <c r="E18" s="1">
        <v>22.731400000000001</v>
      </c>
    </row>
    <row r="19" spans="1:5">
      <c r="A19" s="1">
        <v>0.44194</v>
      </c>
      <c r="B19" s="1">
        <v>10313.86861</v>
      </c>
      <c r="C19" s="1">
        <v>314.00196999999997</v>
      </c>
      <c r="D19" s="1">
        <v>55.764870000000002</v>
      </c>
      <c r="E19" s="1">
        <v>22.731400000000001</v>
      </c>
    </row>
    <row r="20" spans="1:5">
      <c r="A20" s="1">
        <v>0.43870999999999999</v>
      </c>
      <c r="B20" s="1">
        <v>10397.05882</v>
      </c>
      <c r="C20" s="1">
        <v>307.09410000000003</v>
      </c>
      <c r="D20" s="1">
        <v>55.965330000000002</v>
      </c>
      <c r="E20" s="1">
        <v>22.73216</v>
      </c>
    </row>
    <row r="21" spans="1:5">
      <c r="A21" s="1">
        <v>0.44194</v>
      </c>
      <c r="B21" s="1">
        <v>10313.86861</v>
      </c>
      <c r="C21" s="1">
        <v>314.00196999999997</v>
      </c>
      <c r="D21" s="1">
        <v>56.045439999999999</v>
      </c>
      <c r="E21" s="1">
        <v>22.722429999999999</v>
      </c>
    </row>
    <row r="22" spans="1:5">
      <c r="A22" s="1">
        <v>0.43547999999999998</v>
      </c>
      <c r="B22" s="1">
        <v>10481.48148</v>
      </c>
      <c r="C22" s="1">
        <v>300.29365000000001</v>
      </c>
      <c r="D22" s="1">
        <v>56.144240000000003</v>
      </c>
      <c r="E22" s="1">
        <v>22.72587</v>
      </c>
    </row>
    <row r="23" spans="1:5">
      <c r="A23" s="1">
        <v>0.44839000000000001</v>
      </c>
      <c r="B23" s="1">
        <v>10151.07914</v>
      </c>
      <c r="C23" s="1">
        <v>328.14416999999997</v>
      </c>
      <c r="D23" s="1">
        <v>56.199069999999999</v>
      </c>
      <c r="E23" s="1">
        <v>22.72587</v>
      </c>
    </row>
    <row r="24" spans="1:5">
      <c r="A24" s="1">
        <v>0.46451999999999999</v>
      </c>
      <c r="B24" s="1">
        <v>9763.8888900000002</v>
      </c>
      <c r="C24" s="1">
        <v>365.45339000000001</v>
      </c>
      <c r="D24" s="1">
        <v>56.16207</v>
      </c>
      <c r="E24" s="1">
        <v>22.716139999999999</v>
      </c>
    </row>
    <row r="25" spans="1:5">
      <c r="A25" s="1">
        <v>0.46773999999999999</v>
      </c>
      <c r="B25" s="1">
        <v>9689.65517</v>
      </c>
      <c r="C25" s="1">
        <v>373.25873000000001</v>
      </c>
      <c r="D25" s="1">
        <v>56.146430000000002</v>
      </c>
      <c r="E25" s="1">
        <v>22.71538</v>
      </c>
    </row>
    <row r="26" spans="1:5">
      <c r="A26" s="1">
        <v>0.50644999999999996</v>
      </c>
      <c r="B26" s="1">
        <v>8872.6114600000001</v>
      </c>
      <c r="C26" s="1">
        <v>476.37016</v>
      </c>
      <c r="D26" s="1">
        <v>56.133940000000003</v>
      </c>
      <c r="E26" s="1">
        <v>22.716329999999999</v>
      </c>
    </row>
    <row r="27" spans="1:5">
      <c r="A27" s="1">
        <v>0.56128999999999996</v>
      </c>
      <c r="B27" s="1">
        <v>7908.0459799999999</v>
      </c>
      <c r="C27" s="1">
        <v>655.15976999999998</v>
      </c>
      <c r="D27" s="1">
        <v>56.129069999999999</v>
      </c>
      <c r="E27" s="1">
        <v>22.715</v>
      </c>
    </row>
    <row r="28" spans="1:5">
      <c r="A28" s="1">
        <v>0.57096999999999998</v>
      </c>
      <c r="B28" s="1">
        <v>7757.0621499999997</v>
      </c>
      <c r="C28" s="1">
        <v>691.08162000000004</v>
      </c>
      <c r="D28" s="1">
        <v>56.076340000000002</v>
      </c>
      <c r="E28" s="1">
        <v>22.714040000000001</v>
      </c>
    </row>
    <row r="29" spans="1:5">
      <c r="A29" s="1">
        <v>0.54515999999999998</v>
      </c>
      <c r="B29" s="1">
        <v>8171.5976300000002</v>
      </c>
      <c r="C29" s="1">
        <v>598.30452000000002</v>
      </c>
      <c r="D29" s="1">
        <v>56.10313</v>
      </c>
      <c r="E29" s="1">
        <v>22.717089999999999</v>
      </c>
    </row>
    <row r="30" spans="1:5">
      <c r="A30" s="1">
        <v>0.51934999999999998</v>
      </c>
      <c r="B30" s="1">
        <v>8627.3291900000004</v>
      </c>
      <c r="C30" s="1">
        <v>514.82284000000004</v>
      </c>
      <c r="D30" s="1">
        <v>56.176189999999998</v>
      </c>
      <c r="E30" s="1">
        <v>22.708130000000001</v>
      </c>
    </row>
    <row r="31" spans="1:5">
      <c r="A31" s="1">
        <v>0.52258000000000004</v>
      </c>
      <c r="B31" s="1">
        <v>8567.9012299999995</v>
      </c>
      <c r="C31" s="1">
        <v>524.77148</v>
      </c>
      <c r="D31" s="1">
        <v>56.205179999999999</v>
      </c>
      <c r="E31" s="1">
        <v>22.710229999999999</v>
      </c>
    </row>
    <row r="32" spans="1:5">
      <c r="A32" s="1">
        <v>0.54193999999999998</v>
      </c>
      <c r="B32" s="1">
        <v>8226.1904799999993</v>
      </c>
      <c r="C32" s="1">
        <v>587.37414999999999</v>
      </c>
      <c r="D32" s="1">
        <v>56.222529999999999</v>
      </c>
      <c r="E32" s="1">
        <v>22.710989999999999</v>
      </c>
    </row>
    <row r="33" spans="1:5">
      <c r="A33" s="1">
        <v>0.62258000000000002</v>
      </c>
      <c r="B33" s="1">
        <v>7031.0880800000004</v>
      </c>
      <c r="C33" s="1">
        <v>907.18772000000001</v>
      </c>
      <c r="D33" s="1">
        <v>56.248950000000001</v>
      </c>
      <c r="E33" s="1">
        <v>22.712330000000001</v>
      </c>
    </row>
    <row r="34" spans="1:5">
      <c r="A34" s="1">
        <v>0.59677000000000002</v>
      </c>
      <c r="B34" s="1">
        <v>7378.3783800000001</v>
      </c>
      <c r="C34" s="1">
        <v>793.81271000000004</v>
      </c>
      <c r="D34" s="1">
        <v>56.282899999999998</v>
      </c>
      <c r="E34" s="1">
        <v>22.716329999999999</v>
      </c>
    </row>
    <row r="35" spans="1:5">
      <c r="A35" s="1">
        <v>0.56452000000000002</v>
      </c>
      <c r="B35" s="1">
        <v>7857.1428599999999</v>
      </c>
      <c r="C35" s="1">
        <v>666.98041000000001</v>
      </c>
      <c r="D35" s="1">
        <v>56.219009999999997</v>
      </c>
      <c r="E35" s="1">
        <v>22.717860000000002</v>
      </c>
    </row>
    <row r="36" spans="1:5">
      <c r="A36" s="1">
        <v>0.53547999999999996</v>
      </c>
      <c r="B36" s="1">
        <v>8337.3493999999992</v>
      </c>
      <c r="C36" s="1">
        <v>565.94399999999996</v>
      </c>
      <c r="D36" s="1">
        <v>56.359479999999998</v>
      </c>
      <c r="E36" s="1">
        <v>22.719380000000001</v>
      </c>
    </row>
    <row r="37" spans="1:5">
      <c r="A37" s="1">
        <v>0.52581</v>
      </c>
      <c r="B37" s="1">
        <v>8509.2024500000007</v>
      </c>
      <c r="C37" s="1">
        <v>534.85670000000005</v>
      </c>
      <c r="D37" s="1">
        <v>56.396099999999997</v>
      </c>
      <c r="E37" s="1">
        <v>22.72186</v>
      </c>
    </row>
    <row r="38" spans="1:5">
      <c r="A38" s="1">
        <v>0.56128999999999996</v>
      </c>
      <c r="B38" s="1">
        <v>7908.0459799999999</v>
      </c>
      <c r="C38" s="1">
        <v>655.15976999999998</v>
      </c>
      <c r="D38" s="1">
        <v>56.442830000000001</v>
      </c>
      <c r="E38" s="1">
        <v>22.72186</v>
      </c>
    </row>
    <row r="39" spans="1:5">
      <c r="A39" s="1">
        <v>0.55484</v>
      </c>
      <c r="B39" s="1">
        <v>8011.6279100000002</v>
      </c>
      <c r="C39" s="1">
        <v>631.97191999999995</v>
      </c>
      <c r="D39" s="1">
        <v>56.465440000000001</v>
      </c>
      <c r="E39" s="1">
        <v>22.719570000000001</v>
      </c>
    </row>
    <row r="40" spans="1:5">
      <c r="A40" s="1">
        <v>0.62580999999999998</v>
      </c>
      <c r="B40" s="1">
        <v>6989.6907199999996</v>
      </c>
      <c r="C40" s="1">
        <v>922.14364</v>
      </c>
      <c r="D40" s="1">
        <v>56.502719999999997</v>
      </c>
      <c r="E40" s="1">
        <v>22.718620000000001</v>
      </c>
    </row>
    <row r="41" spans="1:5">
      <c r="A41" s="1">
        <v>0.64839000000000002</v>
      </c>
      <c r="B41" s="1">
        <v>6711.4427900000001</v>
      </c>
      <c r="C41" s="1">
        <v>1031.9296099999999</v>
      </c>
      <c r="D41" s="1">
        <v>56.52084</v>
      </c>
      <c r="E41" s="1">
        <v>22.717479999999998</v>
      </c>
    </row>
    <row r="42" spans="1:5">
      <c r="A42" s="1">
        <v>0.6</v>
      </c>
      <c r="B42" s="1">
        <v>7333.3333300000004</v>
      </c>
      <c r="C42" s="1">
        <v>807.38800000000003</v>
      </c>
      <c r="D42" s="1">
        <v>56.510640000000002</v>
      </c>
      <c r="E42" s="1">
        <v>22.714040000000001</v>
      </c>
    </row>
    <row r="43" spans="1:5">
      <c r="A43" s="1">
        <v>0.57418999999999998</v>
      </c>
      <c r="B43" s="1">
        <v>7707.86517</v>
      </c>
      <c r="C43" s="1">
        <v>703.36481000000003</v>
      </c>
      <c r="D43" s="1">
        <v>56.497570000000003</v>
      </c>
      <c r="E43" s="1">
        <v>22.718050000000002</v>
      </c>
    </row>
    <row r="44" spans="1:5">
      <c r="A44" s="1">
        <v>0.54839000000000004</v>
      </c>
      <c r="B44" s="1">
        <v>8117.6470600000002</v>
      </c>
      <c r="C44" s="1">
        <v>609.38010999999995</v>
      </c>
      <c r="D44" s="1">
        <v>56.501199999999997</v>
      </c>
      <c r="E44" s="1">
        <v>22.716329999999999</v>
      </c>
    </row>
    <row r="45" spans="1:5">
      <c r="A45" s="1">
        <v>0.56452000000000002</v>
      </c>
      <c r="B45" s="1">
        <v>7857.1428599999999</v>
      </c>
      <c r="C45" s="1">
        <v>666.98041000000001</v>
      </c>
      <c r="D45" s="1">
        <v>56.487749999999998</v>
      </c>
      <c r="E45" s="1">
        <v>22.71442</v>
      </c>
    </row>
    <row r="46" spans="1:5">
      <c r="A46" s="1">
        <v>0.55161000000000004</v>
      </c>
      <c r="B46" s="1">
        <v>8064.3274899999997</v>
      </c>
      <c r="C46" s="1">
        <v>620.60215000000005</v>
      </c>
      <c r="D46" s="1">
        <v>56.503010000000003</v>
      </c>
      <c r="E46" s="1">
        <v>22.718050000000002</v>
      </c>
    </row>
    <row r="47" spans="1:5">
      <c r="A47" s="1">
        <v>0.54515999999999998</v>
      </c>
      <c r="B47" s="1">
        <v>8171.5976300000002</v>
      </c>
      <c r="C47" s="1">
        <v>598.30452000000002</v>
      </c>
      <c r="D47" s="1">
        <v>56.509880000000003</v>
      </c>
      <c r="E47" s="1">
        <v>22.72015</v>
      </c>
    </row>
    <row r="48" spans="1:5">
      <c r="A48" s="1">
        <v>0.52581</v>
      </c>
      <c r="B48" s="1">
        <v>8509.2024500000007</v>
      </c>
      <c r="C48" s="1">
        <v>534.85670000000005</v>
      </c>
      <c r="D48" s="1">
        <v>56.442070000000001</v>
      </c>
      <c r="E48" s="1">
        <v>22.72148</v>
      </c>
    </row>
    <row r="49" spans="1:5">
      <c r="A49" s="1">
        <v>0.52258000000000004</v>
      </c>
      <c r="B49" s="1">
        <v>8567.9012299999995</v>
      </c>
      <c r="C49" s="1">
        <v>524.77148</v>
      </c>
      <c r="D49" s="1">
        <v>56.326099999999997</v>
      </c>
      <c r="E49" s="1">
        <v>22.717479999999998</v>
      </c>
    </row>
    <row r="50" spans="1:5">
      <c r="A50" s="1">
        <v>0.52903</v>
      </c>
      <c r="B50" s="1">
        <v>8451.2195100000008</v>
      </c>
      <c r="C50" s="1">
        <v>545.07970999999998</v>
      </c>
      <c r="D50" s="1">
        <v>56.275179999999999</v>
      </c>
      <c r="E50" s="1">
        <v>22.719380000000001</v>
      </c>
    </row>
    <row r="51" spans="1:5">
      <c r="A51" s="1">
        <v>0.55484</v>
      </c>
      <c r="B51" s="1">
        <v>8011.6279100000002</v>
      </c>
      <c r="C51" s="1">
        <v>631.97191999999995</v>
      </c>
      <c r="D51" s="1">
        <v>56.318759999999997</v>
      </c>
      <c r="E51" s="1">
        <v>22.716329999999999</v>
      </c>
    </row>
    <row r="52" spans="1:5">
      <c r="A52" s="1">
        <v>0.60645000000000004</v>
      </c>
      <c r="B52" s="1">
        <v>7244.6808499999997</v>
      </c>
      <c r="C52" s="1">
        <v>835.04291000000001</v>
      </c>
      <c r="D52" s="1">
        <v>56.343359999999997</v>
      </c>
      <c r="E52" s="1">
        <v>22.71461</v>
      </c>
    </row>
    <row r="53" spans="1:5">
      <c r="A53" s="1">
        <v>0.64515999999999996</v>
      </c>
      <c r="B53" s="1">
        <v>6750</v>
      </c>
      <c r="C53" s="1">
        <v>1015.68969</v>
      </c>
      <c r="D53" s="1">
        <v>56.222149999999999</v>
      </c>
      <c r="E53" s="1">
        <v>22.711369999999999</v>
      </c>
    </row>
    <row r="54" spans="1:5">
      <c r="A54" s="1">
        <v>0.63548000000000004</v>
      </c>
      <c r="B54" s="1">
        <v>6868.0203000000001</v>
      </c>
      <c r="C54" s="1">
        <v>968.09128999999996</v>
      </c>
      <c r="D54" s="1">
        <v>56.142899999999997</v>
      </c>
      <c r="E54" s="1">
        <v>22.711939999999998</v>
      </c>
    </row>
    <row r="55" spans="1:5">
      <c r="A55" s="1">
        <v>0.6129</v>
      </c>
      <c r="B55" s="1">
        <v>7157.8947399999997</v>
      </c>
      <c r="C55" s="1">
        <v>863.37960999999996</v>
      </c>
      <c r="D55" s="1">
        <v>56.082729999999998</v>
      </c>
      <c r="E55" s="1">
        <v>22.710989999999999</v>
      </c>
    </row>
    <row r="56" spans="1:5">
      <c r="A56" s="1">
        <v>0.63548000000000004</v>
      </c>
      <c r="B56" s="1">
        <v>6868.0203000000001</v>
      </c>
      <c r="C56" s="1">
        <v>968.09128999999996</v>
      </c>
      <c r="D56" s="1">
        <v>56.011200000000002</v>
      </c>
      <c r="E56" s="1">
        <v>22.704699999999999</v>
      </c>
    </row>
    <row r="57" spans="1:5">
      <c r="A57" s="1">
        <v>0.71613000000000004</v>
      </c>
      <c r="B57" s="1">
        <v>5981.9819799999996</v>
      </c>
      <c r="C57" s="1">
        <v>1419.1259299999999</v>
      </c>
      <c r="D57" s="1">
        <v>55.949120000000001</v>
      </c>
      <c r="E57" s="1">
        <v>22.705269999999999</v>
      </c>
    </row>
    <row r="58" spans="1:5">
      <c r="A58" s="1">
        <v>0.70967999999999998</v>
      </c>
      <c r="B58" s="1">
        <v>6045.4545500000004</v>
      </c>
      <c r="C58" s="1">
        <v>1378.2502199999999</v>
      </c>
      <c r="D58" s="1">
        <v>55.977919999999997</v>
      </c>
      <c r="E58" s="1">
        <v>22.704699999999999</v>
      </c>
    </row>
    <row r="59" spans="1:5">
      <c r="A59" s="1">
        <v>0.67418999999999996</v>
      </c>
      <c r="B59" s="1">
        <v>6416.2679399999997</v>
      </c>
      <c r="C59" s="1">
        <v>1168.7960599999999</v>
      </c>
      <c r="D59" s="1">
        <v>56.024070000000002</v>
      </c>
      <c r="E59" s="1">
        <v>22.699359999999999</v>
      </c>
    </row>
    <row r="60" spans="1:5">
      <c r="A60" s="1">
        <v>0.64839000000000002</v>
      </c>
      <c r="B60" s="1">
        <v>6711.4427900000001</v>
      </c>
      <c r="C60" s="1">
        <v>1031.9296099999999</v>
      </c>
      <c r="D60" s="1">
        <v>56.069659999999999</v>
      </c>
      <c r="E60" s="1">
        <v>22.698589999999999</v>
      </c>
    </row>
    <row r="61" spans="1:5">
      <c r="A61" s="1">
        <v>0.63226000000000004</v>
      </c>
      <c r="B61" s="1">
        <v>6908.16327</v>
      </c>
      <c r="C61" s="1">
        <v>952.59394999999995</v>
      </c>
      <c r="D61" s="1">
        <v>56.05068</v>
      </c>
      <c r="E61" s="1">
        <v>22.69802</v>
      </c>
    </row>
    <row r="62" spans="1:5">
      <c r="A62" s="1">
        <v>0.6</v>
      </c>
      <c r="B62" s="1">
        <v>7333.3333300000004</v>
      </c>
      <c r="C62" s="1">
        <v>807.38800000000003</v>
      </c>
      <c r="D62" s="1">
        <v>56.022930000000002</v>
      </c>
      <c r="E62" s="1">
        <v>22.69192</v>
      </c>
    </row>
    <row r="63" spans="1:5">
      <c r="A63" s="1">
        <v>0.6</v>
      </c>
      <c r="B63" s="1">
        <v>7333.3333300000004</v>
      </c>
      <c r="C63" s="1">
        <v>807.38800000000003</v>
      </c>
      <c r="D63" s="1">
        <v>55.969430000000003</v>
      </c>
      <c r="E63" s="1">
        <v>22.69173</v>
      </c>
    </row>
    <row r="64" spans="1:5">
      <c r="A64" s="1">
        <v>0.6</v>
      </c>
      <c r="B64" s="1">
        <v>7333.3333300000004</v>
      </c>
      <c r="C64" s="1">
        <v>807.38800000000003</v>
      </c>
      <c r="D64" s="1">
        <v>55.897329999999997</v>
      </c>
      <c r="E64" s="1">
        <v>22.692679999999999</v>
      </c>
    </row>
    <row r="65" spans="1:5">
      <c r="A65" s="1">
        <v>0.62580999999999998</v>
      </c>
      <c r="B65" s="1">
        <v>6989.6907199999996</v>
      </c>
      <c r="C65" s="1">
        <v>922.14364</v>
      </c>
      <c r="D65" s="1">
        <v>55.805019999999999</v>
      </c>
      <c r="E65" s="1">
        <v>22.692299999999999</v>
      </c>
    </row>
    <row r="66" spans="1:5">
      <c r="A66" s="1">
        <v>0.58709999999999996</v>
      </c>
      <c r="B66" s="1">
        <v>7516.4835199999998</v>
      </c>
      <c r="C66" s="1">
        <v>754.07898</v>
      </c>
      <c r="D66" s="1">
        <v>55.736919999999998</v>
      </c>
      <c r="E66" s="1">
        <v>22.69173</v>
      </c>
    </row>
    <row r="67" spans="1:5">
      <c r="A67" s="1">
        <v>0.56774000000000002</v>
      </c>
      <c r="B67" s="1">
        <v>7806.8181800000002</v>
      </c>
      <c r="C67" s="1">
        <v>678.95393000000001</v>
      </c>
      <c r="D67" s="1">
        <v>55.652239999999999</v>
      </c>
      <c r="E67" s="1">
        <v>22.687719999999999</v>
      </c>
    </row>
    <row r="68" spans="1:5">
      <c r="A68" s="1">
        <v>0.54839000000000004</v>
      </c>
      <c r="B68" s="1">
        <v>8117.6470600000002</v>
      </c>
      <c r="C68" s="1">
        <v>609.38010999999995</v>
      </c>
      <c r="D68" s="1">
        <v>55.63841</v>
      </c>
      <c r="E68" s="1">
        <v>22.686</v>
      </c>
    </row>
    <row r="69" spans="1:5">
      <c r="A69" s="1">
        <v>0.54193999999999998</v>
      </c>
      <c r="B69" s="1">
        <v>8226.1904799999993</v>
      </c>
      <c r="C69" s="1">
        <v>587.37414999999999</v>
      </c>
      <c r="D69" s="1">
        <v>55.562019999999997</v>
      </c>
      <c r="E69" s="1">
        <v>22.682189999999999</v>
      </c>
    </row>
    <row r="70" spans="1:5">
      <c r="A70" s="1">
        <v>0.52581</v>
      </c>
      <c r="B70" s="1">
        <v>8509.2024500000007</v>
      </c>
      <c r="C70" s="1">
        <v>534.85670000000005</v>
      </c>
      <c r="D70" s="1">
        <v>55.523299999999999</v>
      </c>
      <c r="E70" s="1">
        <v>22.68047</v>
      </c>
    </row>
    <row r="71" spans="1:5">
      <c r="A71" s="1">
        <v>0.52258000000000004</v>
      </c>
      <c r="B71" s="1">
        <v>8567.9012299999995</v>
      </c>
      <c r="C71" s="1">
        <v>524.77148</v>
      </c>
      <c r="D71" s="1">
        <v>55.503079999999997</v>
      </c>
      <c r="E71" s="1">
        <v>22.676279999999998</v>
      </c>
    </row>
    <row r="72" spans="1:5">
      <c r="A72" s="1">
        <v>0.51290000000000002</v>
      </c>
      <c r="B72" s="1">
        <v>8748.4276699999991</v>
      </c>
      <c r="C72" s="1">
        <v>495.33051</v>
      </c>
      <c r="D72" s="1">
        <v>55.478189999999998</v>
      </c>
      <c r="E72" s="1">
        <v>22.671510000000001</v>
      </c>
    </row>
    <row r="73" spans="1:5">
      <c r="A73" s="1">
        <v>0.51290000000000002</v>
      </c>
      <c r="B73" s="1">
        <v>8748.4276699999991</v>
      </c>
      <c r="C73" s="1">
        <v>495.33051</v>
      </c>
      <c r="D73" s="1">
        <v>55.41563</v>
      </c>
      <c r="E73" s="1">
        <v>22.671890000000001</v>
      </c>
    </row>
    <row r="74" spans="1:5">
      <c r="A74" s="1">
        <v>0.50644999999999996</v>
      </c>
      <c r="B74" s="1">
        <v>8872.6114600000001</v>
      </c>
      <c r="C74" s="1">
        <v>476.37016</v>
      </c>
      <c r="D74" s="1">
        <v>55.412289999999999</v>
      </c>
      <c r="E74" s="1">
        <v>22.665790000000001</v>
      </c>
    </row>
    <row r="75" spans="1:5">
      <c r="A75" s="1">
        <v>0.50644999999999996</v>
      </c>
      <c r="B75" s="1">
        <v>8872.6114600000001</v>
      </c>
      <c r="C75" s="1">
        <v>476.37016</v>
      </c>
      <c r="D75" s="1">
        <v>55.434989999999999</v>
      </c>
      <c r="E75" s="1">
        <v>22.660640000000001</v>
      </c>
    </row>
    <row r="76" spans="1:5">
      <c r="A76" s="1">
        <v>0.49676999999999999</v>
      </c>
      <c r="B76" s="1">
        <v>9064.9350599999998</v>
      </c>
      <c r="C76" s="1">
        <v>448.90649000000002</v>
      </c>
      <c r="D76" s="1">
        <v>55.525109999999998</v>
      </c>
      <c r="E76" s="1">
        <v>22.659300000000002</v>
      </c>
    </row>
    <row r="77" spans="1:5">
      <c r="A77" s="1">
        <v>0.50322999999999996</v>
      </c>
      <c r="B77" s="1">
        <v>8935.8974400000006</v>
      </c>
      <c r="C77" s="1">
        <v>467.08652000000001</v>
      </c>
      <c r="D77" s="1">
        <v>55.648989999999998</v>
      </c>
      <c r="E77" s="1">
        <v>22.659680000000002</v>
      </c>
    </row>
    <row r="78" spans="1:5">
      <c r="A78" s="1">
        <v>0.49354999999999999</v>
      </c>
      <c r="B78" s="1">
        <v>9130.7189500000004</v>
      </c>
      <c r="C78" s="1">
        <v>440.00776999999999</v>
      </c>
      <c r="D78" s="1">
        <v>55.819609999999997</v>
      </c>
      <c r="E78" s="1">
        <v>22.653199999999998</v>
      </c>
    </row>
    <row r="79" spans="1:5">
      <c r="A79" s="1">
        <v>0.49676999999999999</v>
      </c>
      <c r="B79" s="1">
        <v>9064.9350599999998</v>
      </c>
      <c r="C79" s="1">
        <v>448.90649000000002</v>
      </c>
      <c r="D79" s="1">
        <v>55.863669999999999</v>
      </c>
      <c r="E79" s="1">
        <v>22.65549</v>
      </c>
    </row>
    <row r="80" spans="1:5">
      <c r="A80" s="1">
        <v>0.49354999999999999</v>
      </c>
      <c r="B80" s="1">
        <v>9130.7189500000004</v>
      </c>
      <c r="C80" s="1">
        <v>440.00776999999999</v>
      </c>
      <c r="D80" s="1">
        <v>55.99203</v>
      </c>
      <c r="E80" s="1">
        <v>22.649000000000001</v>
      </c>
    </row>
    <row r="81" spans="1:5">
      <c r="A81" s="1">
        <v>0.50322999999999996</v>
      </c>
      <c r="B81" s="1">
        <v>8935.8974400000006</v>
      </c>
      <c r="C81" s="1">
        <v>467.08652000000001</v>
      </c>
      <c r="D81" s="1">
        <v>56.123159999999999</v>
      </c>
      <c r="E81" s="1">
        <v>22.648240000000001</v>
      </c>
    </row>
    <row r="82" spans="1:5">
      <c r="A82" s="1">
        <v>0.49354999999999999</v>
      </c>
      <c r="B82" s="1">
        <v>9130.7189500000004</v>
      </c>
      <c r="C82" s="1">
        <v>440.00776999999999</v>
      </c>
      <c r="D82" s="1">
        <v>56.219859999999997</v>
      </c>
      <c r="E82" s="1">
        <v>22.642900000000001</v>
      </c>
    </row>
    <row r="83" spans="1:5">
      <c r="A83" s="1">
        <v>0.50968000000000002</v>
      </c>
      <c r="B83" s="1">
        <v>8810.1265800000001</v>
      </c>
      <c r="C83" s="1">
        <v>485.78442999999999</v>
      </c>
      <c r="D83" s="1">
        <v>56.218049999999998</v>
      </c>
      <c r="E83" s="1">
        <v>22.64385</v>
      </c>
    </row>
    <row r="84" spans="1:5">
      <c r="A84" s="1">
        <v>0.51290000000000002</v>
      </c>
      <c r="B84" s="1">
        <v>8748.4276699999991</v>
      </c>
      <c r="C84" s="1">
        <v>495.33051</v>
      </c>
      <c r="D84" s="1">
        <v>56.197069999999997</v>
      </c>
      <c r="E84" s="1">
        <v>22.641179999999999</v>
      </c>
    </row>
    <row r="85" spans="1:5">
      <c r="A85" s="1">
        <v>0.51290000000000002</v>
      </c>
      <c r="B85" s="1">
        <v>8748.4276699999991</v>
      </c>
      <c r="C85" s="1">
        <v>495.33051</v>
      </c>
      <c r="D85" s="1">
        <v>56.15625</v>
      </c>
      <c r="E85" s="1">
        <v>22.634889999999999</v>
      </c>
    </row>
    <row r="86" spans="1:5">
      <c r="A86" s="1">
        <v>0.49676999999999999</v>
      </c>
      <c r="B86" s="1">
        <v>9064.9350599999998</v>
      </c>
      <c r="C86" s="1">
        <v>448.90649000000002</v>
      </c>
      <c r="D86" s="1">
        <v>56.13203</v>
      </c>
      <c r="E86" s="1">
        <v>22.636220000000002</v>
      </c>
    </row>
    <row r="87" spans="1:5">
      <c r="A87" s="1">
        <v>0.49676999999999999</v>
      </c>
      <c r="B87" s="1">
        <v>9064.9350599999998</v>
      </c>
      <c r="C87" s="1">
        <v>448.90649000000002</v>
      </c>
      <c r="D87" s="1">
        <v>56.135269999999998</v>
      </c>
      <c r="E87" s="1">
        <v>22.63279</v>
      </c>
    </row>
    <row r="88" spans="1:5">
      <c r="A88" s="1">
        <v>0.49031999999999998</v>
      </c>
      <c r="B88" s="1">
        <v>9197.3684200000007</v>
      </c>
      <c r="C88" s="1">
        <v>431.23504000000003</v>
      </c>
      <c r="D88" s="1">
        <v>56.167700000000004</v>
      </c>
      <c r="E88" s="1">
        <v>22.629549999999998</v>
      </c>
    </row>
    <row r="89" spans="1:5">
      <c r="A89" s="1">
        <v>0.50322999999999996</v>
      </c>
      <c r="B89" s="1">
        <v>8935.8974400000006</v>
      </c>
      <c r="C89" s="1">
        <v>467.08652000000001</v>
      </c>
      <c r="D89" s="1">
        <v>56.168080000000003</v>
      </c>
      <c r="E89" s="1">
        <v>22.628589999999999</v>
      </c>
    </row>
    <row r="90" spans="1:5">
      <c r="A90" s="1">
        <v>0.53547999999999996</v>
      </c>
      <c r="B90" s="1">
        <v>8337.3493999999992</v>
      </c>
      <c r="C90" s="1">
        <v>565.94399999999996</v>
      </c>
      <c r="D90" s="1">
        <v>56.189250000000001</v>
      </c>
      <c r="E90" s="1">
        <v>22.625730000000001</v>
      </c>
    </row>
    <row r="91" spans="1:5">
      <c r="A91" s="1">
        <v>0.6129</v>
      </c>
      <c r="B91" s="1">
        <v>7157.8947399999997</v>
      </c>
      <c r="C91" s="1">
        <v>863.37960999999996</v>
      </c>
      <c r="D91" s="1">
        <v>56.2273</v>
      </c>
      <c r="E91" s="1">
        <v>22.625730000000001</v>
      </c>
    </row>
    <row r="92" spans="1:5">
      <c r="A92" s="1">
        <v>0.60323000000000004</v>
      </c>
      <c r="B92" s="1">
        <v>7288.7700500000001</v>
      </c>
      <c r="C92" s="1">
        <v>821.13093000000003</v>
      </c>
      <c r="D92" s="1">
        <v>56.33287</v>
      </c>
      <c r="E92" s="1">
        <v>22.6265</v>
      </c>
    </row>
    <row r="93" spans="1:5">
      <c r="A93" s="1">
        <v>0.70967999999999998</v>
      </c>
      <c r="B93" s="1">
        <v>6045.4545500000004</v>
      </c>
      <c r="C93" s="1">
        <v>1378.2502199999999</v>
      </c>
      <c r="D93" s="1">
        <v>56.427669999999999</v>
      </c>
      <c r="E93" s="1">
        <v>22.625540000000001</v>
      </c>
    </row>
    <row r="94" spans="1:5">
      <c r="A94" s="1">
        <v>0.67096999999999996</v>
      </c>
      <c r="B94" s="1">
        <v>6451.9230799999996</v>
      </c>
      <c r="C94" s="1">
        <v>1150.99791</v>
      </c>
      <c r="D94" s="1">
        <v>56.501199999999997</v>
      </c>
      <c r="E94" s="1">
        <v>22.628969999999999</v>
      </c>
    </row>
    <row r="95" spans="1:5">
      <c r="A95" s="1">
        <v>0.63871</v>
      </c>
      <c r="B95" s="1">
        <v>6828.2828300000001</v>
      </c>
      <c r="C95" s="1">
        <v>983.77202999999997</v>
      </c>
      <c r="D95" s="1">
        <v>56.536670000000001</v>
      </c>
      <c r="E95" s="1">
        <v>22.626110000000001</v>
      </c>
    </row>
    <row r="96" spans="1:5">
      <c r="A96" s="1">
        <v>0.62902999999999998</v>
      </c>
      <c r="B96" s="1">
        <v>6948.7179500000002</v>
      </c>
      <c r="C96" s="1">
        <v>937.27855999999997</v>
      </c>
      <c r="D96" s="1">
        <v>56.586649999999999</v>
      </c>
      <c r="E96" s="1">
        <v>22.624970000000001</v>
      </c>
    </row>
    <row r="97" spans="1:5">
      <c r="A97" s="1">
        <v>0.61934999999999996</v>
      </c>
      <c r="B97" s="1">
        <v>7072.9166699999996</v>
      </c>
      <c r="C97" s="1">
        <v>892.40936999999997</v>
      </c>
      <c r="D97" s="1">
        <v>56.663989999999998</v>
      </c>
      <c r="E97" s="1">
        <v>22.625160000000001</v>
      </c>
    </row>
    <row r="98" spans="1:5">
      <c r="A98" s="1">
        <v>0.63226000000000004</v>
      </c>
      <c r="B98" s="1">
        <v>6908.16327</v>
      </c>
      <c r="C98" s="1">
        <v>952.59394999999995</v>
      </c>
      <c r="D98" s="1">
        <v>56.734279999999998</v>
      </c>
      <c r="E98" s="1">
        <v>22.628209999999999</v>
      </c>
    </row>
    <row r="99" spans="1:5">
      <c r="A99" s="1">
        <v>0.64839000000000002</v>
      </c>
      <c r="B99" s="1">
        <v>6711.4427900000001</v>
      </c>
      <c r="C99" s="1">
        <v>1031.9296099999999</v>
      </c>
      <c r="D99" s="1">
        <v>56.815809999999999</v>
      </c>
      <c r="E99" s="1">
        <v>22.63184</v>
      </c>
    </row>
    <row r="100" spans="1:5">
      <c r="A100" s="1">
        <v>0.65805999999999998</v>
      </c>
      <c r="B100" s="1">
        <v>6598.0392199999997</v>
      </c>
      <c r="C100" s="1">
        <v>1081.7918299999999</v>
      </c>
      <c r="D100" s="1">
        <v>56.829549999999998</v>
      </c>
      <c r="E100" s="1">
        <v>22.631450000000001</v>
      </c>
    </row>
    <row r="101" spans="1:5">
      <c r="A101" s="1">
        <v>0.63871</v>
      </c>
      <c r="B101" s="1">
        <v>6828.2828300000001</v>
      </c>
      <c r="C101" s="1">
        <v>983.77202999999997</v>
      </c>
      <c r="D101" s="1">
        <v>56.790730000000003</v>
      </c>
      <c r="E101" s="1">
        <v>22.63222</v>
      </c>
    </row>
    <row r="102" spans="1:5">
      <c r="A102" s="1">
        <v>0.62258000000000002</v>
      </c>
      <c r="B102" s="1">
        <v>7031.0880800000004</v>
      </c>
      <c r="C102" s="1">
        <v>907.18772000000001</v>
      </c>
      <c r="D102" s="1">
        <v>56.785960000000003</v>
      </c>
      <c r="E102" s="1">
        <v>22.625540000000001</v>
      </c>
    </row>
    <row r="103" spans="1:5">
      <c r="A103" s="1">
        <v>0.60645000000000004</v>
      </c>
      <c r="B103" s="1">
        <v>7244.6808499999997</v>
      </c>
      <c r="C103" s="1">
        <v>835.04291000000001</v>
      </c>
      <c r="D103" s="1">
        <v>56.771090000000001</v>
      </c>
      <c r="E103" s="1">
        <v>22.624590000000001</v>
      </c>
    </row>
    <row r="104" spans="1:5">
      <c r="A104" s="1">
        <v>0.59355000000000002</v>
      </c>
      <c r="B104" s="1">
        <v>7423.9130400000004</v>
      </c>
      <c r="C104" s="1">
        <v>780.40368999999998</v>
      </c>
      <c r="D104" s="1">
        <v>56.728839999999998</v>
      </c>
      <c r="E104" s="1">
        <v>22.624210000000001</v>
      </c>
    </row>
    <row r="105" spans="1:5">
      <c r="A105" s="1">
        <v>0.59355000000000002</v>
      </c>
      <c r="B105" s="1">
        <v>7423.9130400000004</v>
      </c>
      <c r="C105" s="1">
        <v>780.40368999999998</v>
      </c>
      <c r="D105" s="1">
        <v>56.721969999999999</v>
      </c>
      <c r="E105" s="1">
        <v>22.620200000000001</v>
      </c>
    </row>
    <row r="106" spans="1:5">
      <c r="A106" s="1">
        <v>0.62902999999999998</v>
      </c>
      <c r="B106" s="1">
        <v>6948.7179500000002</v>
      </c>
      <c r="C106" s="1">
        <v>937.27855999999997</v>
      </c>
      <c r="D106" s="1">
        <v>56.729790000000001</v>
      </c>
      <c r="E106" s="1">
        <v>22.625540000000001</v>
      </c>
    </row>
    <row r="107" spans="1:5">
      <c r="A107" s="1">
        <v>0.62580999999999998</v>
      </c>
      <c r="B107" s="1">
        <v>6989.6907199999996</v>
      </c>
      <c r="C107" s="1">
        <v>922.14364</v>
      </c>
      <c r="D107" s="1">
        <v>56.685450000000003</v>
      </c>
      <c r="E107" s="1">
        <v>22.630690000000001</v>
      </c>
    </row>
    <row r="108" spans="1:5">
      <c r="A108" s="1">
        <v>0.60968</v>
      </c>
      <c r="B108" s="1">
        <v>7201.0582000000004</v>
      </c>
      <c r="C108" s="1">
        <v>849.12534000000005</v>
      </c>
      <c r="D108" s="1">
        <v>56.727499999999999</v>
      </c>
      <c r="E108" s="1">
        <v>22.636800000000001</v>
      </c>
    </row>
    <row r="109" spans="1:5">
      <c r="A109" s="1">
        <v>0.60645000000000004</v>
      </c>
      <c r="B109" s="1">
        <v>7244.6808499999997</v>
      </c>
      <c r="C109" s="1">
        <v>835.04291000000001</v>
      </c>
      <c r="D109" s="1">
        <v>56.549639999999997</v>
      </c>
      <c r="E109" s="1">
        <v>22.62688</v>
      </c>
    </row>
    <row r="110" spans="1:5">
      <c r="A110" s="1">
        <v>0.58709999999999996</v>
      </c>
      <c r="B110" s="1">
        <v>7516.4835199999998</v>
      </c>
      <c r="C110" s="1">
        <v>754.07898</v>
      </c>
      <c r="D110" s="1">
        <v>56.439689999999999</v>
      </c>
      <c r="E110" s="1">
        <v>22.63279</v>
      </c>
    </row>
    <row r="111" spans="1:5">
      <c r="A111" s="1">
        <v>0.58065</v>
      </c>
      <c r="B111" s="1">
        <v>7611.1111099999998</v>
      </c>
      <c r="C111" s="1">
        <v>728.40293999999994</v>
      </c>
      <c r="D111" s="1">
        <v>56.332590000000003</v>
      </c>
      <c r="E111" s="1">
        <v>22.624970000000001</v>
      </c>
    </row>
    <row r="112" spans="1:5">
      <c r="A112" s="1">
        <v>0.56774000000000002</v>
      </c>
      <c r="B112" s="1">
        <v>7806.8181800000002</v>
      </c>
      <c r="C112" s="1">
        <v>678.95393000000001</v>
      </c>
      <c r="D112" s="1">
        <v>56.380839999999999</v>
      </c>
      <c r="E112" s="1">
        <v>22.625730000000001</v>
      </c>
    </row>
    <row r="113" spans="1:5">
      <c r="A113" s="1">
        <v>0.58709999999999996</v>
      </c>
      <c r="B113" s="1">
        <v>7516.4835199999998</v>
      </c>
      <c r="C113" s="1">
        <v>754.07898</v>
      </c>
      <c r="D113" s="1">
        <v>56.425759999999997</v>
      </c>
      <c r="E113" s="1">
        <v>22.62745</v>
      </c>
    </row>
    <row r="114" spans="1:5">
      <c r="A114" s="1">
        <v>0.59677000000000002</v>
      </c>
      <c r="B114" s="1">
        <v>7378.3783800000001</v>
      </c>
      <c r="C114" s="1">
        <v>793.81271000000004</v>
      </c>
      <c r="D114" s="1">
        <v>56.470109999999998</v>
      </c>
      <c r="E114" s="1">
        <v>22.626110000000001</v>
      </c>
    </row>
    <row r="115" spans="1:5">
      <c r="A115" s="1">
        <v>0.60645000000000004</v>
      </c>
      <c r="B115" s="1">
        <v>7244.6808499999997</v>
      </c>
      <c r="C115" s="1">
        <v>835.04291000000001</v>
      </c>
      <c r="D115" s="1">
        <v>56.456380000000003</v>
      </c>
      <c r="E115" s="1">
        <v>22.619820000000001</v>
      </c>
    </row>
    <row r="116" spans="1:5">
      <c r="A116" s="1">
        <v>0.60645000000000004</v>
      </c>
      <c r="B116" s="1">
        <v>7244.6808499999997</v>
      </c>
      <c r="C116" s="1">
        <v>835.04291000000001</v>
      </c>
      <c r="D116" s="1">
        <v>56.420520000000003</v>
      </c>
      <c r="E116" s="1">
        <v>22.61562</v>
      </c>
    </row>
    <row r="117" spans="1:5">
      <c r="A117" s="1">
        <v>0.60968</v>
      </c>
      <c r="B117" s="1">
        <v>7201.0582000000004</v>
      </c>
      <c r="C117" s="1">
        <v>849.12534000000005</v>
      </c>
      <c r="D117" s="1">
        <v>56.34375</v>
      </c>
      <c r="E117" s="1">
        <v>22.607230000000001</v>
      </c>
    </row>
    <row r="118" spans="1:5">
      <c r="A118" s="1">
        <v>0.60645000000000004</v>
      </c>
      <c r="B118" s="1">
        <v>7244.6808499999997</v>
      </c>
      <c r="C118" s="1">
        <v>835.04291000000001</v>
      </c>
      <c r="D118" s="1">
        <v>56.307600000000001</v>
      </c>
      <c r="E118" s="1">
        <v>22.59808</v>
      </c>
    </row>
    <row r="119" spans="1:5">
      <c r="A119" s="1">
        <v>0.60968</v>
      </c>
      <c r="B119" s="1">
        <v>7201.0582000000004</v>
      </c>
      <c r="C119" s="1">
        <v>849.12534000000005</v>
      </c>
      <c r="D119" s="1">
        <v>56.262869999999999</v>
      </c>
      <c r="E119" s="1">
        <v>22.59178</v>
      </c>
    </row>
    <row r="120" spans="1:5">
      <c r="A120" s="1">
        <v>0.60323000000000004</v>
      </c>
      <c r="B120" s="1">
        <v>7288.7700500000001</v>
      </c>
      <c r="C120" s="1">
        <v>821.13093000000003</v>
      </c>
      <c r="D120" s="1">
        <v>56.286909999999999</v>
      </c>
      <c r="E120" s="1">
        <v>22.595600000000001</v>
      </c>
    </row>
    <row r="121" spans="1:5">
      <c r="A121" s="1">
        <v>0.60968</v>
      </c>
      <c r="B121" s="1">
        <v>7201.0582000000004</v>
      </c>
      <c r="C121" s="1">
        <v>849.12534000000005</v>
      </c>
      <c r="D121" s="1">
        <v>56.316949999999999</v>
      </c>
      <c r="E121" s="1">
        <v>22.594259999999998</v>
      </c>
    </row>
    <row r="122" spans="1:5">
      <c r="A122" s="1">
        <v>0.61934999999999996</v>
      </c>
      <c r="B122" s="1">
        <v>7072.9166699999996</v>
      </c>
      <c r="C122" s="1">
        <v>892.40936999999997</v>
      </c>
      <c r="D122" s="1">
        <v>56.33717</v>
      </c>
      <c r="E122" s="1">
        <v>22.595210000000002</v>
      </c>
    </row>
    <row r="123" spans="1:5">
      <c r="A123" s="1">
        <v>0.63871</v>
      </c>
      <c r="B123" s="1">
        <v>6828.2828300000001</v>
      </c>
      <c r="C123" s="1">
        <v>983.77202999999997</v>
      </c>
      <c r="D123" s="1">
        <v>56.364150000000002</v>
      </c>
      <c r="E123" s="1">
        <v>22.59254</v>
      </c>
    </row>
    <row r="124" spans="1:5">
      <c r="A124" s="1">
        <v>0.62580999999999998</v>
      </c>
      <c r="B124" s="1">
        <v>6989.6907199999996</v>
      </c>
      <c r="C124" s="1">
        <v>922.14364</v>
      </c>
      <c r="D124" s="1">
        <v>56.34375</v>
      </c>
      <c r="E124" s="1">
        <v>22.594639999999998</v>
      </c>
    </row>
    <row r="125" spans="1:5">
      <c r="A125" s="1">
        <v>0.63226000000000004</v>
      </c>
      <c r="B125" s="1">
        <v>6908.16327</v>
      </c>
      <c r="C125" s="1">
        <v>952.59394999999995</v>
      </c>
      <c r="D125" s="1">
        <v>56.338790000000003</v>
      </c>
      <c r="E125" s="1">
        <v>22.589870000000001</v>
      </c>
    </row>
    <row r="126" spans="1:5">
      <c r="A126" s="1">
        <v>0.63226000000000004</v>
      </c>
      <c r="B126" s="1">
        <v>6908.16327</v>
      </c>
      <c r="C126" s="1">
        <v>952.59394999999995</v>
      </c>
      <c r="D126" s="1">
        <v>56.338209999999997</v>
      </c>
      <c r="E126" s="1">
        <v>22.589110000000002</v>
      </c>
    </row>
    <row r="127" spans="1:5">
      <c r="A127" s="1">
        <v>0.63871</v>
      </c>
      <c r="B127" s="1">
        <v>6828.2828300000001</v>
      </c>
      <c r="C127" s="1">
        <v>983.77202999999997</v>
      </c>
      <c r="D127" s="1">
        <v>56.348509999999997</v>
      </c>
      <c r="E127" s="1">
        <v>22.59216</v>
      </c>
    </row>
    <row r="128" spans="1:5">
      <c r="A128" s="1">
        <v>0.64193999999999996</v>
      </c>
      <c r="B128" s="1">
        <v>6788.9447200000004</v>
      </c>
      <c r="C128" s="1">
        <v>999.63766999999996</v>
      </c>
      <c r="D128" s="1">
        <v>56.358150000000002</v>
      </c>
      <c r="E128" s="1">
        <v>22.594639999999998</v>
      </c>
    </row>
    <row r="129" spans="1:5">
      <c r="A129" s="1">
        <v>0.65161000000000002</v>
      </c>
      <c r="B129" s="1">
        <v>6673.2673299999997</v>
      </c>
      <c r="C129" s="1">
        <v>1048.3589199999999</v>
      </c>
      <c r="D129" s="1">
        <v>56.353859999999997</v>
      </c>
      <c r="E129" s="1">
        <v>22.595980000000001</v>
      </c>
    </row>
    <row r="130" spans="1:5">
      <c r="A130" s="1">
        <v>0.66129000000000004</v>
      </c>
      <c r="B130" s="1">
        <v>6560.9756100000004</v>
      </c>
      <c r="C130" s="1">
        <v>1098.7985000000001</v>
      </c>
      <c r="D130" s="1">
        <v>56.359670000000001</v>
      </c>
      <c r="E130" s="1">
        <v>22.590450000000001</v>
      </c>
    </row>
    <row r="131" spans="1:5">
      <c r="A131" s="1">
        <v>0.67096999999999996</v>
      </c>
      <c r="B131" s="1">
        <v>6451.9230799999996</v>
      </c>
      <c r="C131" s="1">
        <v>1150.99791</v>
      </c>
      <c r="D131" s="1">
        <v>56.406210000000002</v>
      </c>
      <c r="E131" s="1">
        <v>22.588349999999998</v>
      </c>
    </row>
    <row r="132" spans="1:5">
      <c r="A132" s="1">
        <v>0.67418999999999996</v>
      </c>
      <c r="B132" s="1">
        <v>6416.2679399999997</v>
      </c>
      <c r="C132" s="1">
        <v>1168.7960599999999</v>
      </c>
      <c r="D132" s="1">
        <v>56.424430000000001</v>
      </c>
      <c r="E132" s="1">
        <v>22.581289999999999</v>
      </c>
    </row>
    <row r="133" spans="1:5">
      <c r="A133" s="1">
        <v>0.68064999999999998</v>
      </c>
      <c r="B133" s="1">
        <v>6345.97156</v>
      </c>
      <c r="C133" s="1">
        <v>1204.9993899999999</v>
      </c>
      <c r="D133" s="1">
        <v>56.406689999999998</v>
      </c>
      <c r="E133" s="1">
        <v>22.582239999999999</v>
      </c>
    </row>
    <row r="134" spans="1:5">
      <c r="A134" s="1">
        <v>0.68064999999999998</v>
      </c>
      <c r="B134" s="1">
        <v>6345.97156</v>
      </c>
      <c r="C134" s="1">
        <v>1204.9993899999999</v>
      </c>
      <c r="D134" s="1">
        <v>56.375889999999998</v>
      </c>
      <c r="E134" s="1">
        <v>22.583390000000001</v>
      </c>
    </row>
    <row r="135" spans="1:5">
      <c r="A135" s="1">
        <v>0.68386999999999998</v>
      </c>
      <c r="B135" s="1">
        <v>6311.3207499999999</v>
      </c>
      <c r="C135" s="1">
        <v>1223.4077600000001</v>
      </c>
      <c r="D135" s="1">
        <v>56.341270000000002</v>
      </c>
      <c r="E135" s="1">
        <v>22.583010000000002</v>
      </c>
    </row>
    <row r="136" spans="1:5">
      <c r="A136" s="1">
        <v>0.68710000000000004</v>
      </c>
      <c r="B136" s="1">
        <v>6276.9953100000002</v>
      </c>
      <c r="C136" s="1">
        <v>1242.0227400000001</v>
      </c>
      <c r="D136" s="1">
        <v>56.324100000000001</v>
      </c>
      <c r="E136" s="1">
        <v>22.58034</v>
      </c>
    </row>
    <row r="137" spans="1:5">
      <c r="A137" s="1">
        <v>0.7</v>
      </c>
      <c r="B137" s="1">
        <v>6142.8571400000001</v>
      </c>
      <c r="C137" s="1">
        <v>1318.5813800000001</v>
      </c>
      <c r="D137" s="1">
        <v>56.353760000000001</v>
      </c>
      <c r="E137" s="1">
        <v>22.578240000000001</v>
      </c>
    </row>
    <row r="138" spans="1:5">
      <c r="A138" s="1">
        <v>0.70323000000000002</v>
      </c>
      <c r="B138" s="1">
        <v>6110.0917399999998</v>
      </c>
      <c r="C138" s="1">
        <v>1338.2539400000001</v>
      </c>
      <c r="D138" s="1">
        <v>56.347470000000001</v>
      </c>
      <c r="E138" s="1">
        <v>22.57957</v>
      </c>
    </row>
    <row r="139" spans="1:5">
      <c r="A139" s="1">
        <v>0.70645000000000002</v>
      </c>
      <c r="B139" s="1">
        <v>6077.6255700000002</v>
      </c>
      <c r="C139" s="1">
        <v>1358.143</v>
      </c>
      <c r="D139" s="1">
        <v>56.348320000000001</v>
      </c>
      <c r="E139" s="1">
        <v>22.583960000000001</v>
      </c>
    </row>
    <row r="140" spans="1:5">
      <c r="A140" s="1">
        <v>0.7</v>
      </c>
      <c r="B140" s="1">
        <v>6142.8571400000001</v>
      </c>
      <c r="C140" s="1">
        <v>1318.5813800000001</v>
      </c>
      <c r="D140" s="1">
        <v>56.311700000000002</v>
      </c>
      <c r="E140" s="1">
        <v>22.574999999999999</v>
      </c>
    </row>
    <row r="141" spans="1:5">
      <c r="A141" s="1">
        <v>0.70645000000000002</v>
      </c>
      <c r="B141" s="1">
        <v>6077.6255700000002</v>
      </c>
      <c r="C141" s="1">
        <v>1358.143</v>
      </c>
      <c r="D141" s="1">
        <v>56.274320000000003</v>
      </c>
      <c r="E141" s="1">
        <v>22.577480000000001</v>
      </c>
    </row>
    <row r="142" spans="1:5">
      <c r="A142" s="1">
        <v>0.70323000000000002</v>
      </c>
      <c r="B142" s="1">
        <v>6110.0917399999998</v>
      </c>
      <c r="C142" s="1">
        <v>1338.2539400000001</v>
      </c>
      <c r="D142" s="1">
        <v>56.250950000000003</v>
      </c>
      <c r="E142" s="1">
        <v>22.575949999999999</v>
      </c>
    </row>
    <row r="143" spans="1:5">
      <c r="A143" s="1">
        <v>0.71289999999999998</v>
      </c>
      <c r="B143" s="1">
        <v>6013.5746600000002</v>
      </c>
      <c r="C143" s="1">
        <v>1398.5772999999999</v>
      </c>
      <c r="D143" s="1">
        <v>56.223199999999999</v>
      </c>
      <c r="E143" s="1">
        <v>22.576709999999999</v>
      </c>
    </row>
    <row r="144" spans="1:5">
      <c r="A144" s="1">
        <v>0.70645000000000002</v>
      </c>
      <c r="B144" s="1">
        <v>6077.6255700000002</v>
      </c>
      <c r="C144" s="1">
        <v>1358.143</v>
      </c>
      <c r="D144" s="1">
        <v>56.222630000000002</v>
      </c>
      <c r="E144" s="1">
        <v>22.57423</v>
      </c>
    </row>
    <row r="145" spans="1:5">
      <c r="A145" s="1">
        <v>0.71289999999999998</v>
      </c>
      <c r="B145" s="1">
        <v>6013.5746600000002</v>
      </c>
      <c r="C145" s="1">
        <v>1398.5772999999999</v>
      </c>
      <c r="D145" s="1">
        <v>56.223959999999998</v>
      </c>
      <c r="E145" s="1">
        <v>22.572900000000001</v>
      </c>
    </row>
    <row r="146" spans="1:5">
      <c r="A146" s="1">
        <v>0.70967999999999998</v>
      </c>
      <c r="B146" s="1">
        <v>6045.4545500000004</v>
      </c>
      <c r="C146" s="1">
        <v>1378.2502199999999</v>
      </c>
      <c r="D146" s="1">
        <v>56.270409999999998</v>
      </c>
      <c r="E146" s="1">
        <v>22.577860000000001</v>
      </c>
    </row>
    <row r="147" spans="1:5">
      <c r="A147" s="1">
        <v>0.71613000000000004</v>
      </c>
      <c r="B147" s="1">
        <v>5981.9819799999996</v>
      </c>
      <c r="C147" s="1">
        <v>1419.1259299999999</v>
      </c>
      <c r="D147" s="1">
        <v>56.324579999999997</v>
      </c>
      <c r="E147" s="1">
        <v>22.582049999999999</v>
      </c>
    </row>
    <row r="148" spans="1:5">
      <c r="A148" s="1">
        <v>0.71289999999999998</v>
      </c>
      <c r="B148" s="1">
        <v>6013.5746600000002</v>
      </c>
      <c r="C148" s="1">
        <v>1398.5772999999999</v>
      </c>
      <c r="D148" s="1">
        <v>56.370350000000002</v>
      </c>
      <c r="E148" s="1">
        <v>22.584720000000001</v>
      </c>
    </row>
    <row r="149" spans="1:5">
      <c r="A149" s="1">
        <v>0.71935000000000004</v>
      </c>
      <c r="B149" s="1">
        <v>5950.6726500000004</v>
      </c>
      <c r="C149" s="1">
        <v>1439.8978400000001</v>
      </c>
      <c r="D149" s="1">
        <v>56.428910000000002</v>
      </c>
      <c r="E149" s="1">
        <v>22.58568</v>
      </c>
    </row>
    <row r="150" spans="1:5">
      <c r="A150" s="1">
        <v>0.71935000000000004</v>
      </c>
      <c r="B150" s="1">
        <v>5950.6726500000004</v>
      </c>
      <c r="C150" s="1">
        <v>1439.8978400000001</v>
      </c>
      <c r="D150" s="1">
        <v>56.44312</v>
      </c>
      <c r="E150" s="1">
        <v>22.58511</v>
      </c>
    </row>
    <row r="151" spans="1:5">
      <c r="A151" s="1">
        <v>0.71935000000000004</v>
      </c>
      <c r="B151" s="1">
        <v>5950.6726500000004</v>
      </c>
      <c r="C151" s="1">
        <v>1439.8978400000001</v>
      </c>
      <c r="D151" s="1">
        <v>56.404209999999999</v>
      </c>
      <c r="E151" s="1">
        <v>22.580909999999999</v>
      </c>
    </row>
    <row r="152" spans="1:5">
      <c r="A152" s="1">
        <v>0.71935000000000004</v>
      </c>
      <c r="B152" s="1">
        <v>5950.6726500000004</v>
      </c>
      <c r="C152" s="1">
        <v>1439.8978400000001</v>
      </c>
      <c r="D152" s="1">
        <v>56.363010000000003</v>
      </c>
      <c r="E152" s="1">
        <v>22.581669999999999</v>
      </c>
    </row>
    <row r="153" spans="1:5">
      <c r="A153" s="1">
        <v>0.71935000000000004</v>
      </c>
      <c r="B153" s="1">
        <v>5950.6726500000004</v>
      </c>
      <c r="C153" s="1">
        <v>1439.8978400000001</v>
      </c>
      <c r="D153" s="1">
        <v>56.363959999999999</v>
      </c>
      <c r="E153" s="1">
        <v>22.579190000000001</v>
      </c>
    </row>
    <row r="154" spans="1:5">
      <c r="A154" s="1">
        <v>0.71289999999999998</v>
      </c>
      <c r="B154" s="1">
        <v>6013.5746600000002</v>
      </c>
      <c r="C154" s="1">
        <v>1398.5772999999999</v>
      </c>
      <c r="D154" s="1">
        <v>56.293869999999998</v>
      </c>
      <c r="E154" s="1">
        <v>22.58511</v>
      </c>
    </row>
    <row r="155" spans="1:5">
      <c r="A155" s="1">
        <v>0.71613000000000004</v>
      </c>
      <c r="B155" s="1">
        <v>5981.9819799999996</v>
      </c>
      <c r="C155" s="1">
        <v>1419.1259299999999</v>
      </c>
      <c r="D155" s="1">
        <v>56.254100000000001</v>
      </c>
      <c r="E155" s="1">
        <v>22.579190000000001</v>
      </c>
    </row>
    <row r="156" spans="1:5">
      <c r="A156" s="1">
        <v>0.70967999999999998</v>
      </c>
      <c r="B156" s="1">
        <v>6045.4545500000004</v>
      </c>
      <c r="C156" s="1">
        <v>1378.2502199999999</v>
      </c>
      <c r="D156" s="1">
        <v>56.223489999999998</v>
      </c>
      <c r="E156" s="1">
        <v>22.583010000000002</v>
      </c>
    </row>
    <row r="157" spans="1:5">
      <c r="A157" s="1">
        <v>0.71289999999999998</v>
      </c>
      <c r="B157" s="1">
        <v>6013.5746600000002</v>
      </c>
      <c r="C157" s="1">
        <v>1398.5772999999999</v>
      </c>
      <c r="D157" s="1">
        <v>56.121830000000003</v>
      </c>
      <c r="E157" s="1">
        <v>22.57957</v>
      </c>
    </row>
    <row r="158" spans="1:5">
      <c r="A158" s="1">
        <v>0.70323000000000002</v>
      </c>
      <c r="B158" s="1">
        <v>6110.0917399999998</v>
      </c>
      <c r="C158" s="1">
        <v>1338.2539400000001</v>
      </c>
      <c r="D158" s="1">
        <v>56.175139999999999</v>
      </c>
      <c r="E158" s="1">
        <v>22.582049999999999</v>
      </c>
    </row>
    <row r="159" spans="1:5">
      <c r="A159" s="1">
        <v>0.7</v>
      </c>
      <c r="B159" s="1">
        <v>6142.8571400000001</v>
      </c>
      <c r="C159" s="1">
        <v>1318.5813800000001</v>
      </c>
      <c r="D159" s="1">
        <v>56.143189999999997</v>
      </c>
      <c r="E159" s="1">
        <v>22.583770000000001</v>
      </c>
    </row>
    <row r="160" spans="1:5">
      <c r="A160" s="1">
        <v>0.69677</v>
      </c>
      <c r="B160" s="1">
        <v>6175.9259300000003</v>
      </c>
      <c r="C160" s="1">
        <v>1299.12363</v>
      </c>
      <c r="D160" s="1">
        <v>56.121729999999999</v>
      </c>
      <c r="E160" s="1">
        <v>22.579000000000001</v>
      </c>
    </row>
    <row r="161" spans="1:5">
      <c r="A161" s="1">
        <v>0.7</v>
      </c>
      <c r="B161" s="1">
        <v>6142.8571400000001</v>
      </c>
      <c r="C161" s="1">
        <v>1318.5813800000001</v>
      </c>
      <c r="D161" s="1">
        <v>56.112099999999998</v>
      </c>
      <c r="E161" s="1">
        <v>22.582630000000002</v>
      </c>
    </row>
    <row r="162" spans="1:5">
      <c r="A162" s="1">
        <v>0.69677</v>
      </c>
      <c r="B162" s="1">
        <v>6175.9259300000003</v>
      </c>
      <c r="C162" s="1">
        <v>1299.12363</v>
      </c>
      <c r="D162" s="1">
        <v>56.058500000000002</v>
      </c>
      <c r="E162" s="1">
        <v>22.58053</v>
      </c>
    </row>
    <row r="163" spans="1:5">
      <c r="A163" s="1">
        <v>0.7</v>
      </c>
      <c r="B163" s="1">
        <v>6142.8571400000001</v>
      </c>
      <c r="C163" s="1">
        <v>1318.5813800000001</v>
      </c>
      <c r="D163" s="1">
        <v>56.024360000000001</v>
      </c>
      <c r="E163" s="1">
        <v>22.582049999999999</v>
      </c>
    </row>
    <row r="164" spans="1:5">
      <c r="A164" s="1">
        <v>0.69032000000000004</v>
      </c>
      <c r="B164" s="1">
        <v>6242.9906499999997</v>
      </c>
      <c r="C164" s="1">
        <v>1260.8459499999999</v>
      </c>
      <c r="D164" s="1">
        <v>55.979439999999997</v>
      </c>
      <c r="E164" s="1">
        <v>22.582630000000002</v>
      </c>
    </row>
    <row r="165" spans="1:5">
      <c r="A165" s="1">
        <v>0.68386999999999998</v>
      </c>
      <c r="B165" s="1">
        <v>6311.3207499999999</v>
      </c>
      <c r="C165" s="1">
        <v>1223.4077600000001</v>
      </c>
      <c r="D165" s="1">
        <v>55.895899999999997</v>
      </c>
      <c r="E165" s="1">
        <v>22.578620000000001</v>
      </c>
    </row>
    <row r="166" spans="1:5">
      <c r="A166" s="1">
        <v>0.67418999999999996</v>
      </c>
      <c r="B166" s="1">
        <v>6416.2679399999997</v>
      </c>
      <c r="C166" s="1">
        <v>1168.7960599999999</v>
      </c>
      <c r="D166" s="1">
        <v>55.870910000000002</v>
      </c>
      <c r="E166" s="1">
        <v>22.57423</v>
      </c>
    </row>
    <row r="167" spans="1:5">
      <c r="A167" s="1">
        <v>0.67742000000000002</v>
      </c>
      <c r="B167" s="1">
        <v>6380.9523799999997</v>
      </c>
      <c r="C167" s="1">
        <v>1186.79603</v>
      </c>
      <c r="D167" s="1">
        <v>55.828859999999999</v>
      </c>
      <c r="E167" s="1">
        <v>22.57404</v>
      </c>
    </row>
    <row r="168" spans="1:5">
      <c r="A168" s="1">
        <v>0.67096999999999996</v>
      </c>
      <c r="B168" s="1">
        <v>6451.9230799999996</v>
      </c>
      <c r="C168" s="1">
        <v>1150.99791</v>
      </c>
      <c r="D168" s="1">
        <v>55.820079999999997</v>
      </c>
      <c r="E168" s="1">
        <v>22.577290000000001</v>
      </c>
    </row>
    <row r="169" spans="1:5">
      <c r="A169" s="1">
        <v>0.67096999999999996</v>
      </c>
      <c r="B169" s="1">
        <v>6451.9230799999996</v>
      </c>
      <c r="C169" s="1">
        <v>1150.99791</v>
      </c>
      <c r="D169" s="1">
        <v>55.853560000000002</v>
      </c>
      <c r="E169" s="1">
        <v>22.571370000000002</v>
      </c>
    </row>
    <row r="170" spans="1:5">
      <c r="A170" s="1">
        <v>0.66774</v>
      </c>
      <c r="B170" s="1">
        <v>6487.9227099999998</v>
      </c>
      <c r="C170" s="1">
        <v>1133.3999699999999</v>
      </c>
      <c r="D170" s="1">
        <v>55.837060000000001</v>
      </c>
      <c r="E170" s="1">
        <v>22.57366</v>
      </c>
    </row>
    <row r="171" spans="1:5">
      <c r="A171" s="1">
        <v>0.67096999999999996</v>
      </c>
      <c r="B171" s="1">
        <v>6451.9230799999996</v>
      </c>
      <c r="C171" s="1">
        <v>1150.99791</v>
      </c>
      <c r="D171" s="1">
        <v>55.819420000000001</v>
      </c>
      <c r="E171" s="1">
        <v>22.57404</v>
      </c>
    </row>
    <row r="172" spans="1:5">
      <c r="A172" s="1">
        <v>0.66129000000000004</v>
      </c>
      <c r="B172" s="1">
        <v>6560.9756100000004</v>
      </c>
      <c r="C172" s="1">
        <v>1098.7985000000001</v>
      </c>
      <c r="D172" s="1">
        <v>55.770110000000003</v>
      </c>
      <c r="E172" s="1">
        <v>22.571370000000002</v>
      </c>
    </row>
    <row r="173" spans="1:5">
      <c r="A173" s="1">
        <v>0.66774</v>
      </c>
      <c r="B173" s="1">
        <v>6487.9227099999998</v>
      </c>
      <c r="C173" s="1">
        <v>1133.3999699999999</v>
      </c>
      <c r="D173" s="1">
        <v>55.711649999999999</v>
      </c>
      <c r="E173" s="1">
        <v>22.566600000000001</v>
      </c>
    </row>
    <row r="174" spans="1:5">
      <c r="A174" s="1">
        <v>0.66129000000000004</v>
      </c>
      <c r="B174" s="1">
        <v>6560.9756100000004</v>
      </c>
      <c r="C174" s="1">
        <v>1098.7985000000001</v>
      </c>
      <c r="D174" s="1">
        <v>55.695529999999998</v>
      </c>
      <c r="E174" s="1">
        <v>22.566990000000001</v>
      </c>
    </row>
    <row r="175" spans="1:5">
      <c r="A175" s="1">
        <v>0.66452</v>
      </c>
      <c r="B175" s="1">
        <v>6524.2718400000003</v>
      </c>
      <c r="C175" s="1">
        <v>1116.0006900000001</v>
      </c>
      <c r="D175" s="1">
        <v>55.70478</v>
      </c>
      <c r="E175" s="1">
        <v>22.566600000000001</v>
      </c>
    </row>
    <row r="176" spans="1:5">
      <c r="A176" s="1">
        <v>0.66129000000000004</v>
      </c>
      <c r="B176" s="1">
        <v>6560.9756100000004</v>
      </c>
      <c r="C176" s="1">
        <v>1098.7985000000001</v>
      </c>
      <c r="D176" s="1">
        <v>55.685420000000001</v>
      </c>
      <c r="E176" s="1">
        <v>22.570039999999999</v>
      </c>
    </row>
    <row r="177" spans="1:5">
      <c r="A177" s="1">
        <v>0.67418999999999996</v>
      </c>
      <c r="B177" s="1">
        <v>6416.2679399999997</v>
      </c>
      <c r="C177" s="1">
        <v>1168.7960599999999</v>
      </c>
      <c r="D177" s="1">
        <v>55.683140000000002</v>
      </c>
      <c r="E177" s="1">
        <v>22.56737</v>
      </c>
    </row>
    <row r="178" spans="1:5">
      <c r="A178" s="1">
        <v>0.67096999999999996</v>
      </c>
      <c r="B178" s="1">
        <v>6451.9230799999996</v>
      </c>
      <c r="C178" s="1">
        <v>1150.99791</v>
      </c>
      <c r="D178" s="1">
        <v>55.65166</v>
      </c>
      <c r="E178" s="1">
        <v>22.564129999999999</v>
      </c>
    </row>
    <row r="179" spans="1:5">
      <c r="A179" s="1">
        <v>0.67742000000000002</v>
      </c>
      <c r="B179" s="1">
        <v>6380.9523799999997</v>
      </c>
      <c r="C179" s="1">
        <v>1186.79603</v>
      </c>
      <c r="D179" s="1">
        <v>55.618760000000002</v>
      </c>
      <c r="E179" s="1">
        <v>22.563359999999999</v>
      </c>
    </row>
    <row r="180" spans="1:5">
      <c r="A180" s="1">
        <v>0.67418999999999996</v>
      </c>
      <c r="B180" s="1">
        <v>6416.2679399999997</v>
      </c>
      <c r="C180" s="1">
        <v>1168.7960599999999</v>
      </c>
      <c r="D180" s="1">
        <v>55.579189999999997</v>
      </c>
      <c r="E180" s="1">
        <v>22.561260000000001</v>
      </c>
    </row>
    <row r="181" spans="1:5">
      <c r="A181" s="1">
        <v>0.67742000000000002</v>
      </c>
      <c r="B181" s="1">
        <v>6380.9523799999997</v>
      </c>
      <c r="C181" s="1">
        <v>1186.79603</v>
      </c>
      <c r="D181" s="1">
        <v>55.535409999999999</v>
      </c>
      <c r="E181" s="1">
        <v>22.55669</v>
      </c>
    </row>
    <row r="182" spans="1:5">
      <c r="A182" s="1">
        <v>0.67096999999999996</v>
      </c>
      <c r="B182" s="1">
        <v>6451.9230799999996</v>
      </c>
      <c r="C182" s="1">
        <v>1150.99791</v>
      </c>
      <c r="D182" s="1">
        <v>55.512430000000002</v>
      </c>
      <c r="E182" s="1">
        <v>22.552489999999999</v>
      </c>
    </row>
    <row r="183" spans="1:5">
      <c r="A183" s="1">
        <v>0.67096999999999996</v>
      </c>
      <c r="B183" s="1">
        <v>6451.9230799999996</v>
      </c>
      <c r="C183" s="1">
        <v>1150.99791</v>
      </c>
      <c r="D183" s="1">
        <v>55.502220000000001</v>
      </c>
      <c r="E183" s="1">
        <v>22.553830000000001</v>
      </c>
    </row>
    <row r="184" spans="1:5">
      <c r="A184" s="1">
        <v>0.66452</v>
      </c>
      <c r="B184" s="1">
        <v>6524.2718400000003</v>
      </c>
      <c r="C184" s="1">
        <v>1116.0006900000001</v>
      </c>
      <c r="D184" s="1">
        <v>55.524160000000002</v>
      </c>
      <c r="E184" s="1">
        <v>22.557449999999999</v>
      </c>
    </row>
    <row r="185" spans="1:5">
      <c r="A185" s="1">
        <v>0.66774</v>
      </c>
      <c r="B185" s="1">
        <v>6487.9227099999998</v>
      </c>
      <c r="C185" s="1">
        <v>1133.3999699999999</v>
      </c>
      <c r="D185" s="1">
        <v>55.502800000000001</v>
      </c>
      <c r="E185" s="1">
        <v>22.555730000000001</v>
      </c>
    </row>
    <row r="186" spans="1:5">
      <c r="A186" s="1">
        <v>0.66129000000000004</v>
      </c>
      <c r="B186" s="1">
        <v>6560.9756100000004</v>
      </c>
      <c r="C186" s="1">
        <v>1098.7985000000001</v>
      </c>
      <c r="D186" s="1">
        <v>55.48</v>
      </c>
      <c r="E186" s="1">
        <v>22.5565</v>
      </c>
    </row>
    <row r="187" spans="1:5">
      <c r="A187" s="1">
        <v>0.66452</v>
      </c>
      <c r="B187" s="1">
        <v>6524.2718400000003</v>
      </c>
      <c r="C187" s="1">
        <v>1116.0006900000001</v>
      </c>
      <c r="D187" s="1">
        <v>55.475999999999999</v>
      </c>
      <c r="E187" s="1">
        <v>22.55077</v>
      </c>
    </row>
    <row r="188" spans="1:5">
      <c r="A188" s="1">
        <v>0.66129000000000004</v>
      </c>
      <c r="B188" s="1">
        <v>6560.9756100000004</v>
      </c>
      <c r="C188" s="1">
        <v>1098.7985000000001</v>
      </c>
      <c r="D188" s="1">
        <v>55.480580000000003</v>
      </c>
      <c r="E188" s="1">
        <v>22.554780000000001</v>
      </c>
    </row>
    <row r="189" spans="1:5">
      <c r="A189" s="1">
        <v>0.66452</v>
      </c>
      <c r="B189" s="1">
        <v>6524.2718400000003</v>
      </c>
      <c r="C189" s="1">
        <v>1116.0006900000001</v>
      </c>
      <c r="D189" s="1">
        <v>55.483249999999998</v>
      </c>
      <c r="E189" s="1">
        <v>22.551539999999999</v>
      </c>
    </row>
    <row r="190" spans="1:5">
      <c r="A190" s="1">
        <v>0.66129000000000004</v>
      </c>
      <c r="B190" s="1">
        <v>6560.9756100000004</v>
      </c>
      <c r="C190" s="1">
        <v>1098.7985000000001</v>
      </c>
      <c r="D190" s="1">
        <v>55.479529999999997</v>
      </c>
      <c r="E190" s="1">
        <v>22.55001</v>
      </c>
    </row>
    <row r="191" spans="1:5">
      <c r="A191" s="1">
        <v>0.66452</v>
      </c>
      <c r="B191" s="1">
        <v>6524.2718400000003</v>
      </c>
      <c r="C191" s="1">
        <v>1116.0006900000001</v>
      </c>
      <c r="D191" s="1">
        <v>55.464170000000003</v>
      </c>
      <c r="E191" s="1">
        <v>22.552109999999999</v>
      </c>
    </row>
    <row r="192" spans="1:5">
      <c r="A192" s="1">
        <v>0.66129000000000004</v>
      </c>
      <c r="B192" s="1">
        <v>6560.9756100000004</v>
      </c>
      <c r="C192" s="1">
        <v>1098.7985000000001</v>
      </c>
      <c r="D192" s="1">
        <v>55.45187</v>
      </c>
      <c r="E192" s="1">
        <v>22.546389999999999</v>
      </c>
    </row>
    <row r="193" spans="1:5">
      <c r="A193" s="1">
        <v>0.66452</v>
      </c>
      <c r="B193" s="1">
        <v>6524.2718400000003</v>
      </c>
      <c r="C193" s="1">
        <v>1116.0006900000001</v>
      </c>
      <c r="D193" s="1">
        <v>55.43289</v>
      </c>
      <c r="E193" s="1">
        <v>22.548290000000001</v>
      </c>
    </row>
    <row r="194" spans="1:5">
      <c r="A194" s="1">
        <v>0.65805999999999998</v>
      </c>
      <c r="B194" s="1">
        <v>6598.0392199999997</v>
      </c>
      <c r="C194" s="1">
        <v>1081.7918299999999</v>
      </c>
      <c r="D194" s="1">
        <v>55.380540000000003</v>
      </c>
      <c r="E194" s="1">
        <v>22.54467</v>
      </c>
    </row>
    <row r="195" spans="1:5">
      <c r="A195" s="1">
        <v>0.66452</v>
      </c>
      <c r="B195" s="1">
        <v>6524.2718400000003</v>
      </c>
      <c r="C195" s="1">
        <v>1116.0006900000001</v>
      </c>
      <c r="D195" s="1">
        <v>55.347349999999999</v>
      </c>
      <c r="E195" s="1">
        <v>22.54372</v>
      </c>
    </row>
    <row r="196" spans="1:5">
      <c r="A196" s="1">
        <v>0.65805999999999998</v>
      </c>
      <c r="B196" s="1">
        <v>6598.0392199999997</v>
      </c>
      <c r="C196" s="1">
        <v>1081.7918299999999</v>
      </c>
      <c r="D196" s="1">
        <v>55.321980000000003</v>
      </c>
      <c r="E196" s="1">
        <v>22.540469999999999</v>
      </c>
    </row>
    <row r="197" spans="1:5">
      <c r="A197" s="1">
        <v>0.66129000000000004</v>
      </c>
      <c r="B197" s="1">
        <v>6560.9756100000004</v>
      </c>
      <c r="C197" s="1">
        <v>1098.7985000000001</v>
      </c>
      <c r="D197" s="1">
        <v>55.32808</v>
      </c>
      <c r="E197" s="1">
        <v>22.539899999999999</v>
      </c>
    </row>
    <row r="198" spans="1:5">
      <c r="A198" s="1">
        <v>0.65805999999999998</v>
      </c>
      <c r="B198" s="1">
        <v>6598.0392199999997</v>
      </c>
      <c r="C198" s="1">
        <v>1081.7918299999999</v>
      </c>
      <c r="D198" s="1">
        <v>55.312249999999999</v>
      </c>
      <c r="E198" s="1">
        <v>22.539899999999999</v>
      </c>
    </row>
    <row r="199" spans="1:5">
      <c r="A199" s="1">
        <v>0.66129000000000004</v>
      </c>
      <c r="B199" s="1">
        <v>6560.9756100000004</v>
      </c>
      <c r="C199" s="1">
        <v>1098.7985000000001</v>
      </c>
      <c r="D199" s="1">
        <v>55.281930000000003</v>
      </c>
      <c r="E199" s="1">
        <v>22.53857</v>
      </c>
    </row>
    <row r="200" spans="1:5">
      <c r="A200" s="1">
        <v>0.65161000000000002</v>
      </c>
      <c r="B200" s="1">
        <v>6673.2673299999997</v>
      </c>
      <c r="C200" s="1">
        <v>1048.3589199999999</v>
      </c>
      <c r="D200" s="1">
        <v>55.244729999999997</v>
      </c>
      <c r="E200" s="1">
        <v>22.528649999999999</v>
      </c>
    </row>
    <row r="201" spans="1:5">
      <c r="A201" s="1">
        <v>0.65805999999999998</v>
      </c>
      <c r="B201" s="1">
        <v>6598.0392199999997</v>
      </c>
      <c r="C201" s="1">
        <v>1081.7918299999999</v>
      </c>
      <c r="D201" s="1">
        <v>55.256079999999997</v>
      </c>
      <c r="E201" s="1">
        <v>22.528649999999999</v>
      </c>
    </row>
    <row r="202" spans="1:5">
      <c r="A202" s="1">
        <v>0.65805999999999998</v>
      </c>
      <c r="B202" s="1">
        <v>6598.0392199999997</v>
      </c>
      <c r="C202" s="1">
        <v>1081.7918299999999</v>
      </c>
      <c r="D202" s="1">
        <v>55.270960000000002</v>
      </c>
      <c r="E202" s="1">
        <v>22.528649999999999</v>
      </c>
    </row>
    <row r="203" spans="1:5">
      <c r="A203" s="1">
        <v>0.66129000000000004</v>
      </c>
      <c r="B203" s="1">
        <v>6560.9756100000004</v>
      </c>
      <c r="C203" s="1">
        <v>1098.7985000000001</v>
      </c>
      <c r="D203" s="1">
        <v>55.276490000000003</v>
      </c>
      <c r="E203" s="1">
        <v>22.532080000000001</v>
      </c>
    </row>
    <row r="204" spans="1:5">
      <c r="A204" s="1">
        <v>0.65805999999999998</v>
      </c>
      <c r="B204" s="1">
        <v>6598.0392199999997</v>
      </c>
      <c r="C204" s="1">
        <v>1081.7918299999999</v>
      </c>
      <c r="D204" s="1">
        <v>55.242440000000002</v>
      </c>
      <c r="E204" s="1">
        <v>22.52655</v>
      </c>
    </row>
    <row r="205" spans="1:5">
      <c r="A205" s="1">
        <v>0.66129000000000004</v>
      </c>
      <c r="B205" s="1">
        <v>6560.9756100000004</v>
      </c>
      <c r="C205" s="1">
        <v>1098.7985000000001</v>
      </c>
      <c r="D205" s="1">
        <v>55.22871</v>
      </c>
      <c r="E205" s="1">
        <v>22.525220000000001</v>
      </c>
    </row>
    <row r="206" spans="1:5">
      <c r="A206" s="1">
        <v>0.65805999999999998</v>
      </c>
      <c r="B206" s="1">
        <v>6598.0392199999997</v>
      </c>
      <c r="C206" s="1">
        <v>1081.7918299999999</v>
      </c>
      <c r="D206" s="1">
        <v>55.135539999999999</v>
      </c>
      <c r="E206" s="1">
        <v>22.52617</v>
      </c>
    </row>
    <row r="207" spans="1:5">
      <c r="A207" s="1">
        <v>0.66129000000000004</v>
      </c>
      <c r="B207" s="1">
        <v>6560.9756100000004</v>
      </c>
      <c r="C207" s="1">
        <v>1098.7985000000001</v>
      </c>
      <c r="D207" s="1">
        <v>55.23424</v>
      </c>
      <c r="E207" s="1">
        <v>22.524830000000001</v>
      </c>
    </row>
    <row r="208" spans="1:5">
      <c r="A208" s="1">
        <v>0.65161000000000002</v>
      </c>
      <c r="B208" s="1">
        <v>6673.2673299999997</v>
      </c>
      <c r="C208" s="1">
        <v>1048.3589199999999</v>
      </c>
      <c r="D208" s="1">
        <v>55.23319</v>
      </c>
      <c r="E208" s="1">
        <v>22.523499999999999</v>
      </c>
    </row>
    <row r="209" spans="1:5">
      <c r="A209" s="1">
        <v>0.65805999999999998</v>
      </c>
      <c r="B209" s="1">
        <v>6598.0392199999997</v>
      </c>
      <c r="C209" s="1">
        <v>1081.7918299999999</v>
      </c>
      <c r="D209" s="1">
        <v>55.224800000000002</v>
      </c>
      <c r="E209" s="1">
        <v>22.52083</v>
      </c>
    </row>
    <row r="210" spans="1:5">
      <c r="A210" s="1">
        <v>0.65161000000000002</v>
      </c>
      <c r="B210" s="1">
        <v>6673.2673299999997</v>
      </c>
      <c r="C210" s="1">
        <v>1048.3589199999999</v>
      </c>
      <c r="D210" s="1">
        <v>55.193420000000003</v>
      </c>
      <c r="E210" s="1">
        <v>22.52083</v>
      </c>
    </row>
    <row r="211" spans="1:5">
      <c r="A211" s="1">
        <v>0.65805999999999998</v>
      </c>
      <c r="B211" s="1">
        <v>6598.0392199999997</v>
      </c>
      <c r="C211" s="1">
        <v>1081.7918299999999</v>
      </c>
      <c r="D211" s="1">
        <v>55.190750000000001</v>
      </c>
      <c r="E211" s="1">
        <v>22.518350000000002</v>
      </c>
    </row>
    <row r="212" spans="1:5">
      <c r="A212" s="1">
        <v>0.65161000000000002</v>
      </c>
      <c r="B212" s="1">
        <v>6673.2673299999997</v>
      </c>
      <c r="C212" s="1">
        <v>1048.3589199999999</v>
      </c>
      <c r="D212" s="1">
        <v>55.157179999999997</v>
      </c>
      <c r="E212" s="1">
        <v>22.523119999999999</v>
      </c>
    </row>
    <row r="213" spans="1:5">
      <c r="A213" s="1">
        <v>0.65805999999999998</v>
      </c>
      <c r="B213" s="1">
        <v>6598.0392199999997</v>
      </c>
      <c r="C213" s="1">
        <v>1081.7918299999999</v>
      </c>
      <c r="D213" s="1">
        <v>55.172919999999998</v>
      </c>
      <c r="E213" s="1">
        <v>22.519300000000001</v>
      </c>
    </row>
    <row r="214" spans="1:5">
      <c r="A214" s="1">
        <v>0.65805999999999998</v>
      </c>
      <c r="B214" s="1">
        <v>6598.0392199999997</v>
      </c>
      <c r="C214" s="1">
        <v>1081.7918299999999</v>
      </c>
      <c r="D214" s="1">
        <v>55.159190000000002</v>
      </c>
      <c r="E214" s="1">
        <v>22.517589999999998</v>
      </c>
    </row>
    <row r="215" spans="1:5">
      <c r="A215" s="1">
        <v>0.66129000000000004</v>
      </c>
      <c r="B215" s="1">
        <v>6560.9756100000004</v>
      </c>
      <c r="C215" s="1">
        <v>1098.7985000000001</v>
      </c>
      <c r="D215" s="1">
        <v>55.195900000000002</v>
      </c>
      <c r="E215" s="1">
        <v>22.512630000000001</v>
      </c>
    </row>
    <row r="216" spans="1:5">
      <c r="A216" s="1">
        <v>0.65805999999999998</v>
      </c>
      <c r="B216" s="1">
        <v>6598.0392199999997</v>
      </c>
      <c r="C216" s="1">
        <v>1081.7918299999999</v>
      </c>
      <c r="D216" s="1">
        <v>55.173969999999997</v>
      </c>
      <c r="E216" s="1">
        <v>22.513580000000001</v>
      </c>
    </row>
    <row r="217" spans="1:5">
      <c r="A217" s="1">
        <v>0.66129000000000004</v>
      </c>
      <c r="B217" s="1">
        <v>6560.9756100000004</v>
      </c>
      <c r="C217" s="1">
        <v>1098.7985000000001</v>
      </c>
      <c r="D217" s="1">
        <v>55.166049999999998</v>
      </c>
      <c r="E217" s="1">
        <v>22.510149999999999</v>
      </c>
    </row>
    <row r="218" spans="1:5">
      <c r="A218" s="1">
        <v>0.65161000000000002</v>
      </c>
      <c r="B218" s="1">
        <v>6673.2673299999997</v>
      </c>
      <c r="C218" s="1">
        <v>1048.3589199999999</v>
      </c>
      <c r="D218" s="1">
        <v>55.142400000000002</v>
      </c>
      <c r="E218" s="1">
        <v>22.505949999999999</v>
      </c>
    </row>
    <row r="219" spans="1:5">
      <c r="A219" s="1">
        <v>0.65805999999999998</v>
      </c>
      <c r="B219" s="1">
        <v>6598.0392199999997</v>
      </c>
      <c r="C219" s="1">
        <v>1081.7918299999999</v>
      </c>
      <c r="D219" s="1">
        <v>55.167009999999998</v>
      </c>
      <c r="E219" s="1">
        <v>22.50919</v>
      </c>
    </row>
    <row r="220" spans="1:5">
      <c r="A220" s="1">
        <v>0.65161000000000002</v>
      </c>
      <c r="B220" s="1">
        <v>6673.2673299999997</v>
      </c>
      <c r="C220" s="1">
        <v>1048.3589199999999</v>
      </c>
      <c r="D220" s="1">
        <v>55.159660000000002</v>
      </c>
      <c r="E220" s="1">
        <v>22.512630000000001</v>
      </c>
    </row>
    <row r="221" spans="1:5">
      <c r="A221" s="1">
        <v>0.66129000000000004</v>
      </c>
      <c r="B221" s="1">
        <v>6560.9756100000004</v>
      </c>
      <c r="C221" s="1">
        <v>1098.7985000000001</v>
      </c>
      <c r="D221" s="1">
        <v>55.154989999999998</v>
      </c>
      <c r="E221" s="1">
        <v>22.511289999999999</v>
      </c>
    </row>
    <row r="222" spans="1:5">
      <c r="A222" s="1">
        <v>0.65805999999999998</v>
      </c>
      <c r="B222" s="1">
        <v>6598.0392199999997</v>
      </c>
      <c r="C222" s="1">
        <v>1081.7918299999999</v>
      </c>
      <c r="D222" s="1">
        <v>55.144309999999997</v>
      </c>
      <c r="E222" s="1">
        <v>22.51549</v>
      </c>
    </row>
    <row r="223" spans="1:5">
      <c r="A223" s="1">
        <v>0.66452</v>
      </c>
      <c r="B223" s="1">
        <v>6524.2718400000003</v>
      </c>
      <c r="C223" s="1">
        <v>1116.0006900000001</v>
      </c>
      <c r="D223" s="1">
        <v>55.131050000000002</v>
      </c>
      <c r="E223" s="1">
        <v>22.511289999999999</v>
      </c>
    </row>
    <row r="224" spans="1:5">
      <c r="A224" s="1">
        <v>0.66129000000000004</v>
      </c>
      <c r="B224" s="1">
        <v>6560.9756100000004</v>
      </c>
      <c r="C224" s="1">
        <v>1098.7985000000001</v>
      </c>
      <c r="D224" s="1">
        <v>55.123420000000003</v>
      </c>
      <c r="E224" s="1">
        <v>22.50881</v>
      </c>
    </row>
    <row r="225" spans="1:5">
      <c r="A225" s="1">
        <v>0.66452</v>
      </c>
      <c r="B225" s="1">
        <v>6524.2718400000003</v>
      </c>
      <c r="C225" s="1">
        <v>1116.0006900000001</v>
      </c>
      <c r="D225" s="1">
        <v>55.114170000000001</v>
      </c>
      <c r="E225" s="1">
        <v>22.506710000000002</v>
      </c>
    </row>
    <row r="226" spans="1:5">
      <c r="A226" s="1">
        <v>0.65805999999999998</v>
      </c>
      <c r="B226" s="1">
        <v>6598.0392199999997</v>
      </c>
      <c r="C226" s="1">
        <v>1081.7918299999999</v>
      </c>
      <c r="D226" s="1">
        <v>55.093769999999999</v>
      </c>
      <c r="E226" s="1">
        <v>22.50309</v>
      </c>
    </row>
    <row r="227" spans="1:5">
      <c r="A227" s="1">
        <v>0.66129000000000004</v>
      </c>
      <c r="B227" s="1">
        <v>6560.9756100000004</v>
      </c>
      <c r="C227" s="1">
        <v>1098.7985000000001</v>
      </c>
      <c r="D227" s="1">
        <v>55.062199999999997</v>
      </c>
      <c r="E227" s="1">
        <v>22.501560000000001</v>
      </c>
    </row>
    <row r="228" spans="1:5">
      <c r="A228" s="1">
        <v>0.65805999999999998</v>
      </c>
      <c r="B228" s="1">
        <v>6598.0392199999997</v>
      </c>
      <c r="C228" s="1">
        <v>1081.7918299999999</v>
      </c>
      <c r="D228" s="1">
        <v>55.055999999999997</v>
      </c>
      <c r="E228" s="1">
        <v>22.501180000000002</v>
      </c>
    </row>
    <row r="229" spans="1:5">
      <c r="A229" s="1">
        <v>0.66129000000000004</v>
      </c>
      <c r="B229" s="1">
        <v>6560.9756100000004</v>
      </c>
      <c r="C229" s="1">
        <v>1098.7985000000001</v>
      </c>
      <c r="D229" s="1">
        <v>55.053809999999999</v>
      </c>
      <c r="E229" s="1">
        <v>22.500229999999998</v>
      </c>
    </row>
    <row r="230" spans="1:5">
      <c r="A230" s="1">
        <v>0.65805999999999998</v>
      </c>
      <c r="B230" s="1">
        <v>6598.0392199999997</v>
      </c>
      <c r="C230" s="1">
        <v>1081.7918299999999</v>
      </c>
      <c r="D230" s="1">
        <v>55.061720000000001</v>
      </c>
      <c r="E230" s="1">
        <v>22.502140000000001</v>
      </c>
    </row>
    <row r="231" spans="1:5">
      <c r="A231" s="1">
        <v>0.66129000000000004</v>
      </c>
      <c r="B231" s="1">
        <v>6560.9756100000004</v>
      </c>
      <c r="C231" s="1">
        <v>1098.7985000000001</v>
      </c>
      <c r="D231" s="1">
        <v>55.072499999999998</v>
      </c>
      <c r="E231" s="1">
        <v>22.500229999999998</v>
      </c>
    </row>
    <row r="232" spans="1:5">
      <c r="A232" s="1">
        <v>0.65805999999999998</v>
      </c>
      <c r="B232" s="1">
        <v>6598.0392199999997</v>
      </c>
      <c r="C232" s="1">
        <v>1081.7918299999999</v>
      </c>
      <c r="D232" s="1">
        <v>55.067349999999998</v>
      </c>
      <c r="E232" s="1">
        <v>22.500800000000002</v>
      </c>
    </row>
    <row r="233" spans="1:5">
      <c r="A233" s="1">
        <v>0.66129000000000004</v>
      </c>
      <c r="B233" s="1">
        <v>6560.9756100000004</v>
      </c>
      <c r="C233" s="1">
        <v>1098.7985000000001</v>
      </c>
      <c r="D233" s="1">
        <v>55.041690000000003</v>
      </c>
      <c r="E233" s="1">
        <v>22.49794</v>
      </c>
    </row>
    <row r="234" spans="1:5">
      <c r="A234" s="1">
        <v>0.65805999999999998</v>
      </c>
      <c r="B234" s="1">
        <v>6598.0392199999997</v>
      </c>
      <c r="C234" s="1">
        <v>1081.7918299999999</v>
      </c>
      <c r="D234" s="1">
        <v>55.031590000000001</v>
      </c>
      <c r="E234" s="1">
        <v>22.494700000000002</v>
      </c>
    </row>
    <row r="235" spans="1:5">
      <c r="A235" s="1">
        <v>0.66129000000000004</v>
      </c>
      <c r="B235" s="1">
        <v>6560.9756100000004</v>
      </c>
      <c r="C235" s="1">
        <v>1098.7985000000001</v>
      </c>
      <c r="D235" s="1">
        <v>55.009839999999997</v>
      </c>
      <c r="E235" s="1">
        <v>22.489550000000001</v>
      </c>
    </row>
    <row r="236" spans="1:5">
      <c r="A236" s="1">
        <v>0.65805999999999998</v>
      </c>
      <c r="B236" s="1">
        <v>6598.0392199999997</v>
      </c>
      <c r="C236" s="1">
        <v>1081.7918299999999</v>
      </c>
      <c r="D236" s="1">
        <v>55.029769999999999</v>
      </c>
      <c r="E236" s="1">
        <v>22.495460000000001</v>
      </c>
    </row>
    <row r="237" spans="1:5">
      <c r="A237" s="1">
        <v>0.66129000000000004</v>
      </c>
      <c r="B237" s="1">
        <v>6560.9756100000004</v>
      </c>
      <c r="C237" s="1">
        <v>1098.7985000000001</v>
      </c>
      <c r="D237" s="1">
        <v>55.017850000000003</v>
      </c>
      <c r="E237" s="1">
        <v>22.492979999999999</v>
      </c>
    </row>
    <row r="238" spans="1:5">
      <c r="A238" s="1">
        <v>0.65805999999999998</v>
      </c>
      <c r="B238" s="1">
        <v>6598.0392199999997</v>
      </c>
      <c r="C238" s="1">
        <v>1081.7918299999999</v>
      </c>
      <c r="D238" s="1">
        <v>55.006979999999999</v>
      </c>
      <c r="E238" s="1">
        <v>22.49165</v>
      </c>
    </row>
    <row r="239" spans="1:5">
      <c r="A239" s="1">
        <v>0.66129000000000004</v>
      </c>
      <c r="B239" s="1">
        <v>6560.9756100000004</v>
      </c>
      <c r="C239" s="1">
        <v>1098.7985000000001</v>
      </c>
      <c r="D239" s="1">
        <v>55.014899999999997</v>
      </c>
      <c r="E239" s="1">
        <v>22.488209999999999</v>
      </c>
    </row>
    <row r="240" spans="1:5">
      <c r="A240" s="1">
        <v>0.65805999999999998</v>
      </c>
      <c r="B240" s="1">
        <v>6598.0392199999997</v>
      </c>
      <c r="C240" s="1">
        <v>1081.7918299999999</v>
      </c>
      <c r="D240" s="1">
        <v>55.061439999999997</v>
      </c>
      <c r="E240" s="1">
        <v>22.48611</v>
      </c>
    </row>
    <row r="241" spans="1:5">
      <c r="A241" s="1">
        <v>0.66452</v>
      </c>
      <c r="B241" s="1">
        <v>6524.2718400000003</v>
      </c>
      <c r="C241" s="1">
        <v>1116.0006900000001</v>
      </c>
      <c r="D241" s="1">
        <v>55.071159999999999</v>
      </c>
      <c r="E241" s="1">
        <v>22.482299999999999</v>
      </c>
    </row>
    <row r="242" spans="1:5">
      <c r="A242" s="1">
        <v>0.65805999999999998</v>
      </c>
      <c r="B242" s="1">
        <v>6598.0392199999997</v>
      </c>
      <c r="C242" s="1">
        <v>1081.7918299999999</v>
      </c>
      <c r="D242" s="1">
        <v>55.059049999999999</v>
      </c>
      <c r="E242" s="1">
        <v>22.478290000000001</v>
      </c>
    </row>
    <row r="243" spans="1:5">
      <c r="A243" s="1">
        <v>0.66129000000000004</v>
      </c>
      <c r="B243" s="1">
        <v>6560.9756100000004</v>
      </c>
      <c r="C243" s="1">
        <v>1098.7985000000001</v>
      </c>
      <c r="D243" s="1">
        <v>55.082320000000003</v>
      </c>
      <c r="E243" s="1">
        <v>22.478290000000001</v>
      </c>
    </row>
    <row r="244" spans="1:5">
      <c r="A244" s="1">
        <v>0.65805999999999998</v>
      </c>
      <c r="B244" s="1">
        <v>6598.0392199999997</v>
      </c>
      <c r="C244" s="1">
        <v>1081.7918299999999</v>
      </c>
      <c r="D244" s="1">
        <v>55.049419999999998</v>
      </c>
      <c r="E244" s="1">
        <v>22.483440000000002</v>
      </c>
    </row>
    <row r="245" spans="1:5">
      <c r="A245" s="1">
        <v>0.66129000000000004</v>
      </c>
      <c r="B245" s="1">
        <v>6560.9756100000004</v>
      </c>
      <c r="C245" s="1">
        <v>1098.7985000000001</v>
      </c>
      <c r="D245" s="1">
        <v>54.962829999999997</v>
      </c>
      <c r="E245" s="1">
        <v>22.475619999999999</v>
      </c>
    </row>
    <row r="246" spans="1:5">
      <c r="A246" s="1">
        <v>0.65805999999999998</v>
      </c>
      <c r="B246" s="1">
        <v>6598.0392199999997</v>
      </c>
      <c r="C246" s="1">
        <v>1081.7918299999999</v>
      </c>
      <c r="D246" s="1">
        <v>55.029960000000003</v>
      </c>
      <c r="E246" s="1">
        <v>22.476579999999998</v>
      </c>
    </row>
    <row r="247" spans="1:5">
      <c r="A247" s="1">
        <v>0.66129000000000004</v>
      </c>
      <c r="B247" s="1">
        <v>6560.9756100000004</v>
      </c>
      <c r="C247" s="1">
        <v>1098.7985000000001</v>
      </c>
      <c r="D247" s="1">
        <v>54.990290000000002</v>
      </c>
      <c r="E247" s="1">
        <v>22.4741</v>
      </c>
    </row>
    <row r="248" spans="1:5">
      <c r="A248" s="1">
        <v>0.65805999999999998</v>
      </c>
      <c r="B248" s="1">
        <v>6598.0392199999997</v>
      </c>
      <c r="C248" s="1">
        <v>1081.7918299999999</v>
      </c>
      <c r="D248" s="1">
        <v>55.004980000000003</v>
      </c>
      <c r="E248" s="1">
        <v>22.47448</v>
      </c>
    </row>
    <row r="249" spans="1:5">
      <c r="A249" s="1">
        <v>0.66129000000000004</v>
      </c>
      <c r="B249" s="1">
        <v>6560.9756100000004</v>
      </c>
      <c r="C249" s="1">
        <v>1098.7985000000001</v>
      </c>
      <c r="D249" s="1">
        <v>55.025579999999998</v>
      </c>
      <c r="E249" s="1">
        <v>22.472190000000001</v>
      </c>
    </row>
    <row r="250" spans="1:5">
      <c r="A250" s="1">
        <v>0.65805999999999998</v>
      </c>
      <c r="B250" s="1">
        <v>6598.0392199999997</v>
      </c>
      <c r="C250" s="1">
        <v>1081.7918299999999</v>
      </c>
      <c r="D250" s="1">
        <v>55.04522</v>
      </c>
      <c r="E250" s="1">
        <v>22.466660000000001</v>
      </c>
    </row>
    <row r="251" spans="1:5">
      <c r="A251" s="1">
        <v>0.66129000000000004</v>
      </c>
      <c r="B251" s="1">
        <v>6560.9756100000004</v>
      </c>
      <c r="C251" s="1">
        <v>1098.7985000000001</v>
      </c>
      <c r="D251" s="1">
        <v>55.037979999999997</v>
      </c>
      <c r="E251" s="1">
        <v>22.464369999999999</v>
      </c>
    </row>
    <row r="252" spans="1:5">
      <c r="A252" s="1">
        <v>0.65805999999999998</v>
      </c>
      <c r="B252" s="1">
        <v>6598.0392199999997</v>
      </c>
      <c r="C252" s="1">
        <v>1081.7918299999999</v>
      </c>
      <c r="D252" s="1">
        <v>55.025289999999998</v>
      </c>
      <c r="E252" s="1">
        <v>22.458649999999999</v>
      </c>
    </row>
    <row r="253" spans="1:5">
      <c r="A253" s="1">
        <v>0.66452</v>
      </c>
      <c r="B253" s="1">
        <v>6524.2718400000003</v>
      </c>
      <c r="C253" s="1">
        <v>1116.0006900000001</v>
      </c>
      <c r="D253" s="1">
        <v>55.042929999999998</v>
      </c>
      <c r="E253" s="1">
        <v>22.463609999999999</v>
      </c>
    </row>
    <row r="254" spans="1:5">
      <c r="A254" s="1">
        <v>0.65805999999999998</v>
      </c>
      <c r="B254" s="1">
        <v>6598.0392199999997</v>
      </c>
      <c r="C254" s="1">
        <v>1081.7918299999999</v>
      </c>
      <c r="D254" s="1">
        <v>55.019089999999998</v>
      </c>
      <c r="E254" s="1">
        <v>22.461130000000001</v>
      </c>
    </row>
    <row r="255" spans="1:5">
      <c r="A255" s="1">
        <v>0.66452</v>
      </c>
      <c r="B255" s="1">
        <v>6524.2718400000003</v>
      </c>
      <c r="C255" s="1">
        <v>1116.0006900000001</v>
      </c>
      <c r="D255" s="1">
        <v>55.007840000000002</v>
      </c>
      <c r="E255" s="1">
        <v>22.46189</v>
      </c>
    </row>
    <row r="256" spans="1:5">
      <c r="A256" s="1">
        <v>0.65805999999999998</v>
      </c>
      <c r="B256" s="1">
        <v>6598.0392199999997</v>
      </c>
      <c r="C256" s="1">
        <v>1081.7918299999999</v>
      </c>
      <c r="D256" s="1">
        <v>55.005839999999999</v>
      </c>
      <c r="E256" s="1">
        <v>22.467040000000001</v>
      </c>
    </row>
    <row r="257" spans="1:5">
      <c r="A257" s="1">
        <v>0.66452</v>
      </c>
      <c r="B257" s="1">
        <v>6524.2718400000003</v>
      </c>
      <c r="C257" s="1">
        <v>1116.0006900000001</v>
      </c>
      <c r="D257" s="1">
        <v>55.003740000000001</v>
      </c>
      <c r="E257" s="1">
        <v>22.459029999999998</v>
      </c>
    </row>
    <row r="258" spans="1:5">
      <c r="A258" s="1">
        <v>0.65805999999999998</v>
      </c>
      <c r="B258" s="1">
        <v>6598.0392199999997</v>
      </c>
      <c r="C258" s="1">
        <v>1081.7918299999999</v>
      </c>
      <c r="D258" s="1">
        <v>54.9861</v>
      </c>
      <c r="E258" s="1">
        <v>22.458079999999999</v>
      </c>
    </row>
    <row r="259" spans="1:5">
      <c r="A259" s="1">
        <v>0.66452</v>
      </c>
      <c r="B259" s="1">
        <v>6524.2718400000003</v>
      </c>
      <c r="C259" s="1">
        <v>1116.0006900000001</v>
      </c>
      <c r="D259" s="1">
        <v>55.000500000000002</v>
      </c>
      <c r="E259" s="1">
        <v>22.460170000000002</v>
      </c>
    </row>
    <row r="260" spans="1:5">
      <c r="A260" s="1">
        <v>0.65805999999999998</v>
      </c>
      <c r="B260" s="1">
        <v>6598.0392199999997</v>
      </c>
      <c r="C260" s="1">
        <v>1081.7918299999999</v>
      </c>
      <c r="D260" s="1">
        <v>55.011270000000003</v>
      </c>
      <c r="E260" s="1">
        <v>22.45693</v>
      </c>
    </row>
    <row r="261" spans="1:5">
      <c r="A261" s="1">
        <v>0.66452</v>
      </c>
      <c r="B261" s="1">
        <v>6524.2718400000003</v>
      </c>
      <c r="C261" s="1">
        <v>1116.0006900000001</v>
      </c>
      <c r="D261" s="1">
        <v>54.989429999999999</v>
      </c>
      <c r="E261" s="1">
        <v>22.459790000000002</v>
      </c>
    </row>
    <row r="262" spans="1:5">
      <c r="A262" s="1">
        <v>0.65805999999999998</v>
      </c>
      <c r="B262" s="1">
        <v>6598.0392199999997</v>
      </c>
      <c r="C262" s="1">
        <v>1081.7918299999999</v>
      </c>
      <c r="D262" s="1">
        <v>54.992100000000001</v>
      </c>
      <c r="E262" s="1">
        <v>22.458649999999999</v>
      </c>
    </row>
    <row r="263" spans="1:5">
      <c r="A263" s="1">
        <v>0.66452</v>
      </c>
      <c r="B263" s="1">
        <v>6524.2718400000003</v>
      </c>
      <c r="C263" s="1">
        <v>1116.0006900000001</v>
      </c>
      <c r="D263" s="1">
        <v>54.978279999999998</v>
      </c>
      <c r="E263" s="1">
        <v>22.457699999999999</v>
      </c>
    </row>
    <row r="264" spans="1:5">
      <c r="A264" s="1">
        <v>0.65805999999999998</v>
      </c>
      <c r="B264" s="1">
        <v>6598.0392199999997</v>
      </c>
      <c r="C264" s="1">
        <v>1081.7918299999999</v>
      </c>
      <c r="D264" s="1">
        <v>54.949950000000001</v>
      </c>
      <c r="E264" s="1">
        <v>22.45655</v>
      </c>
    </row>
    <row r="265" spans="1:5">
      <c r="A265" s="1">
        <v>0.66452</v>
      </c>
      <c r="B265" s="1">
        <v>6524.2718400000003</v>
      </c>
      <c r="C265" s="1">
        <v>1116.0006900000001</v>
      </c>
      <c r="D265" s="1">
        <v>54.967210000000001</v>
      </c>
      <c r="E265" s="1">
        <v>22.455410000000001</v>
      </c>
    </row>
    <row r="266" spans="1:5">
      <c r="A266" s="1">
        <v>0.65805999999999998</v>
      </c>
      <c r="B266" s="1">
        <v>6598.0392199999997</v>
      </c>
      <c r="C266" s="1">
        <v>1081.7918299999999</v>
      </c>
      <c r="D266" s="1">
        <v>54.956440000000001</v>
      </c>
      <c r="E266" s="1">
        <v>22.45102</v>
      </c>
    </row>
    <row r="267" spans="1:5">
      <c r="A267" s="1">
        <v>0.66452</v>
      </c>
      <c r="B267" s="1">
        <v>6524.2718400000003</v>
      </c>
      <c r="C267" s="1">
        <v>1116.0006900000001</v>
      </c>
      <c r="D267" s="1">
        <v>54.961489999999998</v>
      </c>
      <c r="E267" s="1">
        <v>22.451589999999999</v>
      </c>
    </row>
    <row r="268" spans="1:5">
      <c r="A268" s="1">
        <v>0.65805999999999998</v>
      </c>
      <c r="B268" s="1">
        <v>6598.0392199999997</v>
      </c>
      <c r="C268" s="1">
        <v>1081.7918299999999</v>
      </c>
      <c r="D268" s="1">
        <v>54.935839999999999</v>
      </c>
      <c r="E268" s="1">
        <v>22.4514</v>
      </c>
    </row>
    <row r="269" spans="1:5">
      <c r="A269" s="1">
        <v>0.66452</v>
      </c>
      <c r="B269" s="1">
        <v>6524.2718400000003</v>
      </c>
      <c r="C269" s="1">
        <v>1116.0006900000001</v>
      </c>
      <c r="D269" s="1">
        <v>54.918959999999998</v>
      </c>
      <c r="E269" s="1">
        <v>22.451589999999999</v>
      </c>
    </row>
    <row r="270" spans="1:5">
      <c r="A270" s="1">
        <v>0.65805999999999998</v>
      </c>
      <c r="B270" s="1">
        <v>6598.0392199999997</v>
      </c>
      <c r="C270" s="1">
        <v>1081.7918299999999</v>
      </c>
      <c r="D270" s="1">
        <v>54.92201</v>
      </c>
      <c r="E270" s="1">
        <v>22.449300000000001</v>
      </c>
    </row>
    <row r="271" spans="1:5">
      <c r="A271" s="1">
        <v>0.66452</v>
      </c>
      <c r="B271" s="1">
        <v>6524.2718400000003</v>
      </c>
      <c r="C271" s="1">
        <v>1116.0006900000001</v>
      </c>
      <c r="D271" s="1">
        <v>54.92163</v>
      </c>
      <c r="E271" s="1">
        <v>22.449870000000001</v>
      </c>
    </row>
    <row r="272" spans="1:5">
      <c r="A272" s="1">
        <v>0.65805999999999998</v>
      </c>
      <c r="B272" s="1">
        <v>6598.0392199999997</v>
      </c>
      <c r="C272" s="1">
        <v>1081.7918299999999</v>
      </c>
      <c r="D272" s="1">
        <v>54.847149999999999</v>
      </c>
      <c r="E272" s="1">
        <v>22.447780000000002</v>
      </c>
    </row>
    <row r="273" spans="1:5">
      <c r="A273" s="1">
        <v>0.66452</v>
      </c>
      <c r="B273" s="1">
        <v>6524.2718400000003</v>
      </c>
      <c r="C273" s="1">
        <v>1116.0006900000001</v>
      </c>
      <c r="D273" s="1">
        <v>54.95825</v>
      </c>
      <c r="E273" s="1">
        <v>22.447009999999999</v>
      </c>
    </row>
    <row r="274" spans="1:5">
      <c r="A274" s="1">
        <v>0.65805999999999998</v>
      </c>
      <c r="B274" s="1">
        <v>6598.0392199999997</v>
      </c>
      <c r="C274" s="1">
        <v>1081.7918299999999</v>
      </c>
      <c r="D274" s="1">
        <v>54.952240000000003</v>
      </c>
      <c r="E274" s="1">
        <v>22.447780000000002</v>
      </c>
    </row>
    <row r="275" spans="1:5">
      <c r="A275" s="1">
        <v>0.66129000000000004</v>
      </c>
      <c r="B275" s="1">
        <v>6560.9756100000004</v>
      </c>
      <c r="C275" s="1">
        <v>1098.7985000000001</v>
      </c>
      <c r="D275" s="1">
        <v>54.925919999999998</v>
      </c>
      <c r="E275" s="1">
        <v>22.446819999999999</v>
      </c>
    </row>
    <row r="276" spans="1:5">
      <c r="A276" s="1">
        <v>0.65805999999999998</v>
      </c>
      <c r="B276" s="1">
        <v>6598.0392199999997</v>
      </c>
      <c r="C276" s="1">
        <v>1081.7918299999999</v>
      </c>
      <c r="D276" s="1">
        <v>54.897979999999997</v>
      </c>
      <c r="E276" s="1">
        <v>22.449680000000001</v>
      </c>
    </row>
    <row r="277" spans="1:5">
      <c r="A277" s="1">
        <v>0.66129000000000004</v>
      </c>
      <c r="B277" s="1">
        <v>6560.9756100000004</v>
      </c>
      <c r="C277" s="1">
        <v>1098.7985000000001</v>
      </c>
      <c r="D277" s="1">
        <v>54.901699999999998</v>
      </c>
      <c r="E277" s="1">
        <v>22.4514</v>
      </c>
    </row>
    <row r="278" spans="1:5">
      <c r="A278" s="1">
        <v>0.65805999999999998</v>
      </c>
      <c r="B278" s="1">
        <v>6598.0392199999997</v>
      </c>
      <c r="C278" s="1">
        <v>1081.7918299999999</v>
      </c>
      <c r="D278" s="1">
        <v>54.893880000000003</v>
      </c>
      <c r="E278" s="1">
        <v>22.447009999999999</v>
      </c>
    </row>
    <row r="279" spans="1:5">
      <c r="A279" s="1">
        <v>0.66129000000000004</v>
      </c>
      <c r="B279" s="1">
        <v>6560.9756100000004</v>
      </c>
      <c r="C279" s="1">
        <v>1098.7985000000001</v>
      </c>
      <c r="D279" s="1">
        <v>54.858490000000003</v>
      </c>
      <c r="E279" s="1">
        <v>22.447399999999998</v>
      </c>
    </row>
    <row r="280" spans="1:5">
      <c r="A280" s="1">
        <v>0.65161000000000002</v>
      </c>
      <c r="B280" s="1">
        <v>6673.2673299999997</v>
      </c>
      <c r="C280" s="1">
        <v>1048.3589199999999</v>
      </c>
      <c r="D280" s="1">
        <v>54.850200000000001</v>
      </c>
      <c r="E280" s="1">
        <v>22.447009999999999</v>
      </c>
    </row>
    <row r="281" spans="1:5">
      <c r="A281" s="1">
        <v>0.66129000000000004</v>
      </c>
      <c r="B281" s="1">
        <v>6560.9756100000004</v>
      </c>
      <c r="C281" s="1">
        <v>1098.7985000000001</v>
      </c>
      <c r="D281" s="1">
        <v>54.838850000000001</v>
      </c>
      <c r="E281" s="1">
        <v>22.442250000000001</v>
      </c>
    </row>
    <row r="282" spans="1:5">
      <c r="A282" s="1">
        <v>0.65805999999999998</v>
      </c>
      <c r="B282" s="1">
        <v>6598.0392199999997</v>
      </c>
      <c r="C282" s="1">
        <v>1081.7918299999999</v>
      </c>
      <c r="D282" s="1">
        <v>54.844470000000001</v>
      </c>
      <c r="E282" s="1">
        <v>22.44434</v>
      </c>
    </row>
    <row r="283" spans="1:5">
      <c r="A283" s="1">
        <v>0.66129000000000004</v>
      </c>
      <c r="B283" s="1">
        <v>6560.9756100000004</v>
      </c>
      <c r="C283" s="1">
        <v>1098.7985000000001</v>
      </c>
      <c r="D283" s="1">
        <v>54.817680000000003</v>
      </c>
      <c r="E283" s="1">
        <v>22.445679999999999</v>
      </c>
    </row>
    <row r="284" spans="1:5">
      <c r="A284" s="1">
        <v>0.65161000000000002</v>
      </c>
      <c r="B284" s="1">
        <v>6673.2673299999997</v>
      </c>
      <c r="C284" s="1">
        <v>1048.3589199999999</v>
      </c>
      <c r="D284" s="1">
        <v>54.80585</v>
      </c>
      <c r="E284" s="1">
        <v>22.448160000000001</v>
      </c>
    </row>
    <row r="285" spans="1:5">
      <c r="A285" s="1">
        <v>0.65805999999999998</v>
      </c>
      <c r="B285" s="1">
        <v>6598.0392199999997</v>
      </c>
      <c r="C285" s="1">
        <v>1081.7918299999999</v>
      </c>
      <c r="D285" s="1">
        <v>54.714970000000001</v>
      </c>
      <c r="E285" s="1">
        <v>22.44511</v>
      </c>
    </row>
    <row r="286" spans="1:5">
      <c r="A286" s="1">
        <v>0.66129000000000004</v>
      </c>
      <c r="B286" s="1">
        <v>6560.9756100000004</v>
      </c>
      <c r="C286" s="1">
        <v>1098.7985000000001</v>
      </c>
      <c r="D286" s="1">
        <v>54.788209999999999</v>
      </c>
      <c r="E286" s="1">
        <v>22.449680000000001</v>
      </c>
    </row>
    <row r="287" spans="1:5">
      <c r="A287" s="1">
        <v>0.66452</v>
      </c>
      <c r="B287" s="1">
        <v>6524.2718400000003</v>
      </c>
      <c r="C287" s="1">
        <v>1116.0006900000001</v>
      </c>
      <c r="D287" s="1">
        <v>54.726120000000002</v>
      </c>
      <c r="E287" s="1">
        <v>22.452739999999999</v>
      </c>
    </row>
    <row r="288" spans="1:5">
      <c r="A288" s="1">
        <v>0.66129000000000004</v>
      </c>
      <c r="B288" s="1">
        <v>6560.9756100000004</v>
      </c>
      <c r="C288" s="1">
        <v>1098.7985000000001</v>
      </c>
      <c r="D288" s="1">
        <v>54.76961</v>
      </c>
      <c r="E288" s="1">
        <v>22.448540000000001</v>
      </c>
    </row>
    <row r="289" spans="1:5">
      <c r="A289" s="1">
        <v>0.66774</v>
      </c>
      <c r="B289" s="1">
        <v>6487.9227099999998</v>
      </c>
      <c r="C289" s="1">
        <v>1133.3999699999999</v>
      </c>
      <c r="D289" s="1">
        <v>54.79345</v>
      </c>
      <c r="E289" s="1">
        <v>22.448540000000001</v>
      </c>
    </row>
    <row r="290" spans="1:5">
      <c r="A290" s="1">
        <v>0.66129000000000004</v>
      </c>
      <c r="B290" s="1">
        <v>6560.9756100000004</v>
      </c>
      <c r="C290" s="1">
        <v>1098.7985000000001</v>
      </c>
      <c r="D290" s="1">
        <v>54.795650000000002</v>
      </c>
      <c r="E290" s="1">
        <v>22.449870000000001</v>
      </c>
    </row>
    <row r="291" spans="1:5">
      <c r="A291" s="1">
        <v>0.66452</v>
      </c>
      <c r="B291" s="1">
        <v>6524.2718400000003</v>
      </c>
      <c r="C291" s="1">
        <v>1116.0006900000001</v>
      </c>
      <c r="D291" s="1">
        <v>54.75826</v>
      </c>
      <c r="E291" s="1">
        <v>22.449680000000001</v>
      </c>
    </row>
    <row r="292" spans="1:5">
      <c r="A292" s="1">
        <v>0.66129000000000004</v>
      </c>
      <c r="B292" s="1">
        <v>6560.9756100000004</v>
      </c>
      <c r="C292" s="1">
        <v>1098.7985000000001</v>
      </c>
      <c r="D292" s="1">
        <v>54.750250000000001</v>
      </c>
      <c r="E292" s="1">
        <v>22.451969999999999</v>
      </c>
    </row>
    <row r="293" spans="1:5">
      <c r="A293" s="1">
        <v>0.66452</v>
      </c>
      <c r="B293" s="1">
        <v>6524.2718400000003</v>
      </c>
      <c r="C293" s="1">
        <v>1116.0006900000001</v>
      </c>
      <c r="D293" s="1">
        <v>54.715539999999997</v>
      </c>
      <c r="E293" s="1">
        <v>22.446819999999999</v>
      </c>
    </row>
    <row r="294" spans="1:5">
      <c r="A294" s="1">
        <v>0.65805999999999998</v>
      </c>
      <c r="B294" s="1">
        <v>6598.0392199999997</v>
      </c>
      <c r="C294" s="1">
        <v>1081.7918299999999</v>
      </c>
      <c r="D294" s="1">
        <v>54.707050000000002</v>
      </c>
      <c r="E294" s="1">
        <v>22.44434</v>
      </c>
    </row>
    <row r="295" spans="1:5">
      <c r="A295" s="1">
        <v>0.66452</v>
      </c>
      <c r="B295" s="1">
        <v>6524.2718400000003</v>
      </c>
      <c r="C295" s="1">
        <v>1116.0006900000001</v>
      </c>
      <c r="D295" s="1">
        <v>54.691789999999997</v>
      </c>
      <c r="E295" s="1">
        <v>22.440719999999999</v>
      </c>
    </row>
    <row r="296" spans="1:5">
      <c r="A296" s="1">
        <v>0.66129000000000004</v>
      </c>
      <c r="B296" s="1">
        <v>6560.9756100000004</v>
      </c>
      <c r="C296" s="1">
        <v>1098.7985000000001</v>
      </c>
      <c r="D296" s="1">
        <v>54.679389999999998</v>
      </c>
      <c r="E296" s="1">
        <v>22.43938</v>
      </c>
    </row>
    <row r="297" spans="1:5">
      <c r="A297" s="1">
        <v>0.66452</v>
      </c>
      <c r="B297" s="1">
        <v>6524.2718400000003</v>
      </c>
      <c r="C297" s="1">
        <v>1116.0006900000001</v>
      </c>
      <c r="D297" s="1">
        <v>54.68121</v>
      </c>
      <c r="E297" s="1">
        <v>22.437670000000001</v>
      </c>
    </row>
    <row r="298" spans="1:5">
      <c r="A298" s="1">
        <v>0.66129000000000004</v>
      </c>
      <c r="B298" s="1">
        <v>6560.9756100000004</v>
      </c>
      <c r="C298" s="1">
        <v>1098.7985000000001</v>
      </c>
      <c r="D298" s="1">
        <v>54.674909999999997</v>
      </c>
      <c r="E298" s="1">
        <v>22.441859999999998</v>
      </c>
    </row>
    <row r="299" spans="1:5">
      <c r="A299" s="1">
        <v>0.66452</v>
      </c>
      <c r="B299" s="1">
        <v>6524.2718400000003</v>
      </c>
      <c r="C299" s="1">
        <v>1116.0006900000001</v>
      </c>
      <c r="D299" s="1">
        <v>54.668900000000001</v>
      </c>
      <c r="E299" s="1">
        <v>22.434809999999999</v>
      </c>
    </row>
    <row r="300" spans="1:5">
      <c r="A300" s="1">
        <v>0.66129000000000004</v>
      </c>
      <c r="B300" s="1">
        <v>6560.9756100000004</v>
      </c>
      <c r="C300" s="1">
        <v>1098.7985000000001</v>
      </c>
      <c r="D300" s="1">
        <v>54.671570000000003</v>
      </c>
      <c r="E300" s="1">
        <v>22.43805</v>
      </c>
    </row>
    <row r="301" spans="1:5">
      <c r="A301" s="1">
        <v>0.66452</v>
      </c>
      <c r="B301" s="1">
        <v>6524.2718400000003</v>
      </c>
      <c r="C301" s="1">
        <v>1116.0006900000001</v>
      </c>
      <c r="D301" s="1">
        <v>54.645539999999997</v>
      </c>
      <c r="E301" s="1">
        <v>22.43233</v>
      </c>
    </row>
    <row r="302" spans="1:5">
      <c r="A302" s="1">
        <v>0.66129000000000004</v>
      </c>
      <c r="B302" s="1">
        <v>6560.9756100000004</v>
      </c>
      <c r="C302" s="1">
        <v>1098.7985000000001</v>
      </c>
      <c r="D302" s="1">
        <v>54.65193</v>
      </c>
      <c r="E302" s="1">
        <v>22.430040000000002</v>
      </c>
    </row>
    <row r="303" spans="1:5">
      <c r="A303" s="1">
        <v>0.66452</v>
      </c>
      <c r="B303" s="1">
        <v>6524.2718400000003</v>
      </c>
      <c r="C303" s="1">
        <v>1116.0006900000001</v>
      </c>
      <c r="D303" s="1">
        <v>54.642960000000002</v>
      </c>
      <c r="E303" s="1">
        <v>22.430610000000001</v>
      </c>
    </row>
    <row r="304" spans="1:5">
      <c r="A304" s="1">
        <v>0.66129000000000004</v>
      </c>
      <c r="B304" s="1">
        <v>6560.9756100000004</v>
      </c>
      <c r="C304" s="1">
        <v>1098.7985000000001</v>
      </c>
      <c r="D304" s="1">
        <v>54.625509999999998</v>
      </c>
      <c r="E304" s="1">
        <v>22.430990000000001</v>
      </c>
    </row>
    <row r="305" spans="1:5">
      <c r="A305" s="1">
        <v>0.66452</v>
      </c>
      <c r="B305" s="1">
        <v>6524.2718400000003</v>
      </c>
      <c r="C305" s="1">
        <v>1116.0006900000001</v>
      </c>
      <c r="D305" s="1">
        <v>54.660220000000002</v>
      </c>
      <c r="E305" s="1">
        <v>22.429659999999998</v>
      </c>
    </row>
    <row r="306" spans="1:5">
      <c r="A306" s="1">
        <v>0.66129000000000004</v>
      </c>
      <c r="B306" s="1">
        <v>6560.9756100000004</v>
      </c>
      <c r="C306" s="1">
        <v>1098.7985000000001</v>
      </c>
      <c r="D306" s="1">
        <v>54.661180000000002</v>
      </c>
      <c r="E306" s="1">
        <v>22.425460000000001</v>
      </c>
    </row>
    <row r="307" spans="1:5">
      <c r="A307" s="1">
        <v>0.66452</v>
      </c>
      <c r="B307" s="1">
        <v>6524.2718400000003</v>
      </c>
      <c r="C307" s="1">
        <v>1116.0006900000001</v>
      </c>
      <c r="D307" s="1">
        <v>54.672620000000002</v>
      </c>
      <c r="E307" s="1">
        <v>22.426030000000001</v>
      </c>
    </row>
    <row r="308" spans="1:5">
      <c r="A308" s="1">
        <v>0.66129000000000004</v>
      </c>
      <c r="B308" s="1">
        <v>6560.9756100000004</v>
      </c>
      <c r="C308" s="1">
        <v>1098.7985000000001</v>
      </c>
      <c r="D308" s="1">
        <v>54.67653</v>
      </c>
      <c r="E308" s="1">
        <v>22.424320000000002</v>
      </c>
    </row>
    <row r="309" spans="1:5">
      <c r="A309" s="1">
        <v>0.66452</v>
      </c>
      <c r="B309" s="1">
        <v>6524.2718400000003</v>
      </c>
      <c r="C309" s="1">
        <v>1116.0006900000001</v>
      </c>
      <c r="D309" s="1">
        <v>54.678060000000002</v>
      </c>
      <c r="E309" s="1">
        <v>22.42794</v>
      </c>
    </row>
    <row r="310" spans="1:5">
      <c r="A310" s="1">
        <v>0.66129000000000004</v>
      </c>
      <c r="B310" s="1">
        <v>6560.9756100000004</v>
      </c>
      <c r="C310" s="1">
        <v>1098.7985000000001</v>
      </c>
      <c r="D310" s="1">
        <v>54.679580000000001</v>
      </c>
      <c r="E310" s="1">
        <v>22.424320000000002</v>
      </c>
    </row>
    <row r="311" spans="1:5">
      <c r="A311" s="1">
        <v>0.66774</v>
      </c>
      <c r="B311" s="1">
        <v>6487.9227099999998</v>
      </c>
      <c r="C311" s="1">
        <v>1133.3999699999999</v>
      </c>
      <c r="D311" s="1">
        <v>54.655549999999998</v>
      </c>
      <c r="E311" s="1">
        <v>22.426030000000001</v>
      </c>
    </row>
    <row r="312" spans="1:5">
      <c r="A312" s="1">
        <v>0.66129000000000004</v>
      </c>
      <c r="B312" s="1">
        <v>6560.9756100000004</v>
      </c>
      <c r="C312" s="1">
        <v>1098.7985000000001</v>
      </c>
      <c r="D312" s="1">
        <v>54.655549999999998</v>
      </c>
      <c r="E312" s="1">
        <v>22.4268</v>
      </c>
    </row>
    <row r="313" spans="1:5">
      <c r="A313" s="1">
        <v>0.66774</v>
      </c>
      <c r="B313" s="1">
        <v>6487.9227099999998</v>
      </c>
      <c r="C313" s="1">
        <v>1133.3999699999999</v>
      </c>
      <c r="D313" s="1">
        <v>54.671480000000003</v>
      </c>
      <c r="E313" s="1">
        <v>22.423549999999999</v>
      </c>
    </row>
    <row r="314" spans="1:5">
      <c r="A314" s="1">
        <v>0.66129000000000004</v>
      </c>
      <c r="B314" s="1">
        <v>6560.9756100000004</v>
      </c>
      <c r="C314" s="1">
        <v>1098.7985000000001</v>
      </c>
      <c r="D314" s="1">
        <v>54.683489999999999</v>
      </c>
      <c r="E314" s="1">
        <v>22.42107</v>
      </c>
    </row>
    <row r="315" spans="1:5">
      <c r="A315" s="1">
        <v>0.66774</v>
      </c>
      <c r="B315" s="1">
        <v>6487.9227099999998</v>
      </c>
      <c r="C315" s="1">
        <v>1133.3999699999999</v>
      </c>
      <c r="D315" s="1">
        <v>54.691789999999997</v>
      </c>
      <c r="E315" s="1">
        <v>22.417449999999999</v>
      </c>
    </row>
    <row r="316" spans="1:5">
      <c r="A316" s="1">
        <v>0.66129000000000004</v>
      </c>
      <c r="B316" s="1">
        <v>6560.9756100000004</v>
      </c>
      <c r="C316" s="1">
        <v>1098.7985000000001</v>
      </c>
      <c r="D316" s="1">
        <v>54.6937</v>
      </c>
      <c r="E316" s="1">
        <v>22.42146</v>
      </c>
    </row>
    <row r="317" spans="1:5">
      <c r="A317" s="1">
        <v>0.66774</v>
      </c>
      <c r="B317" s="1">
        <v>6487.9227099999998</v>
      </c>
      <c r="C317" s="1">
        <v>1133.3999699999999</v>
      </c>
      <c r="D317" s="1">
        <v>54.679580000000001</v>
      </c>
      <c r="E317" s="1">
        <v>22.41592</v>
      </c>
    </row>
    <row r="318" spans="1:5">
      <c r="A318" s="1">
        <v>0.66129000000000004</v>
      </c>
      <c r="B318" s="1">
        <v>6560.9756100000004</v>
      </c>
      <c r="C318" s="1">
        <v>1098.7985000000001</v>
      </c>
      <c r="D318" s="1">
        <v>54.641150000000003</v>
      </c>
      <c r="E318" s="1">
        <v>22.420120000000001</v>
      </c>
    </row>
    <row r="319" spans="1:5">
      <c r="A319" s="1">
        <v>0.66774</v>
      </c>
      <c r="B319" s="1">
        <v>6487.9227099999998</v>
      </c>
      <c r="C319" s="1">
        <v>1133.3999699999999</v>
      </c>
      <c r="D319" s="1">
        <v>54.628660000000004</v>
      </c>
      <c r="E319" s="1">
        <v>22.42088</v>
      </c>
    </row>
    <row r="320" spans="1:5">
      <c r="A320" s="1">
        <v>0.66129000000000004</v>
      </c>
      <c r="B320" s="1">
        <v>6560.9756100000004</v>
      </c>
      <c r="C320" s="1">
        <v>1098.7985000000001</v>
      </c>
      <c r="D320" s="1">
        <v>54.636189999999999</v>
      </c>
      <c r="E320" s="1">
        <v>22.416689999999999</v>
      </c>
    </row>
    <row r="321" spans="1:5">
      <c r="A321" s="1">
        <v>0.66452</v>
      </c>
      <c r="B321" s="1">
        <v>6524.2718400000003</v>
      </c>
      <c r="C321" s="1">
        <v>1116.0006900000001</v>
      </c>
      <c r="D321" s="1">
        <v>54.640770000000003</v>
      </c>
      <c r="E321" s="1">
        <v>22.420500000000001</v>
      </c>
    </row>
    <row r="322" spans="1:5">
      <c r="A322" s="1">
        <v>0.66129000000000004</v>
      </c>
      <c r="B322" s="1">
        <v>6560.9756100000004</v>
      </c>
      <c r="C322" s="1">
        <v>1098.7985000000001</v>
      </c>
      <c r="D322" s="1">
        <v>54.626849999999997</v>
      </c>
      <c r="E322" s="1">
        <v>22.42107</v>
      </c>
    </row>
    <row r="323" spans="1:5">
      <c r="A323" s="1">
        <v>0.66452</v>
      </c>
      <c r="B323" s="1">
        <v>6524.2718400000003</v>
      </c>
      <c r="C323" s="1">
        <v>1116.0006900000001</v>
      </c>
      <c r="D323" s="1">
        <v>54.590420000000002</v>
      </c>
      <c r="E323" s="1">
        <v>22.423169999999999</v>
      </c>
    </row>
    <row r="324" spans="1:5">
      <c r="A324" s="1">
        <v>0.66129000000000004</v>
      </c>
      <c r="B324" s="1">
        <v>6560.9756100000004</v>
      </c>
      <c r="C324" s="1">
        <v>1098.7985000000001</v>
      </c>
      <c r="D324" s="1">
        <v>54.57582</v>
      </c>
      <c r="E324" s="1">
        <v>22.423929999999999</v>
      </c>
    </row>
    <row r="325" spans="1:5">
      <c r="A325" s="1">
        <v>0.66452</v>
      </c>
      <c r="B325" s="1">
        <v>6524.2718400000003</v>
      </c>
      <c r="C325" s="1">
        <v>1116.0006900000001</v>
      </c>
      <c r="D325" s="1">
        <v>54.550080000000001</v>
      </c>
      <c r="E325" s="1">
        <v>22.418019999999999</v>
      </c>
    </row>
    <row r="326" spans="1:5">
      <c r="A326" s="1">
        <v>0.66129000000000004</v>
      </c>
      <c r="B326" s="1">
        <v>6560.9756100000004</v>
      </c>
      <c r="C326" s="1">
        <v>1098.7985000000001</v>
      </c>
      <c r="D326" s="1">
        <v>54.550269999999998</v>
      </c>
      <c r="E326" s="1">
        <v>22.41592</v>
      </c>
    </row>
    <row r="327" spans="1:5">
      <c r="A327" s="1">
        <v>0.66452</v>
      </c>
      <c r="B327" s="1">
        <v>6524.2718400000003</v>
      </c>
      <c r="C327" s="1">
        <v>1116.0006900000001</v>
      </c>
      <c r="D327" s="1">
        <v>54.562570000000001</v>
      </c>
      <c r="E327" s="1">
        <v>22.414020000000001</v>
      </c>
    </row>
    <row r="328" spans="1:5">
      <c r="A328" s="1">
        <v>0.65805999999999998</v>
      </c>
      <c r="B328" s="1">
        <v>6598.0392199999997</v>
      </c>
      <c r="C328" s="1">
        <v>1081.7918299999999</v>
      </c>
      <c r="D328" s="1">
        <v>54.539110000000001</v>
      </c>
      <c r="E328" s="1">
        <v>22.41459</v>
      </c>
    </row>
    <row r="329" spans="1:5">
      <c r="A329" s="1">
        <v>0.66452</v>
      </c>
      <c r="B329" s="1">
        <v>6524.2718400000003</v>
      </c>
      <c r="C329" s="1">
        <v>1116.0006900000001</v>
      </c>
      <c r="D329" s="1">
        <v>54.50611</v>
      </c>
      <c r="E329" s="1">
        <v>22.413250000000001</v>
      </c>
    </row>
    <row r="330" spans="1:5">
      <c r="A330" s="1">
        <v>0.65805999999999998</v>
      </c>
      <c r="B330" s="1">
        <v>6598.0392199999997</v>
      </c>
      <c r="C330" s="1">
        <v>1081.7918299999999</v>
      </c>
      <c r="D330" s="1">
        <v>54.53434</v>
      </c>
      <c r="E330" s="1">
        <v>22.41497</v>
      </c>
    </row>
    <row r="331" spans="1:5">
      <c r="A331" s="1">
        <v>0.66452</v>
      </c>
      <c r="B331" s="1">
        <v>6524.2718400000003</v>
      </c>
      <c r="C331" s="1">
        <v>1116.0006900000001</v>
      </c>
      <c r="D331" s="1">
        <v>54.529290000000003</v>
      </c>
      <c r="E331" s="1">
        <v>22.411349999999999</v>
      </c>
    </row>
    <row r="332" spans="1:5">
      <c r="A332" s="1">
        <v>0.65805999999999998</v>
      </c>
      <c r="B332" s="1">
        <v>6598.0392199999997</v>
      </c>
      <c r="C332" s="1">
        <v>1081.7918299999999</v>
      </c>
      <c r="D332" s="1">
        <v>54.524709999999999</v>
      </c>
      <c r="E332" s="1">
        <v>22.41592</v>
      </c>
    </row>
    <row r="333" spans="1:5">
      <c r="A333" s="1">
        <v>0.66452</v>
      </c>
      <c r="B333" s="1">
        <v>6524.2718400000003</v>
      </c>
      <c r="C333" s="1">
        <v>1116.0006900000001</v>
      </c>
      <c r="D333" s="1">
        <v>54.530810000000002</v>
      </c>
      <c r="E333" s="1">
        <v>22.413250000000001</v>
      </c>
    </row>
    <row r="334" spans="1:5">
      <c r="A334" s="1">
        <v>0.65805999999999998</v>
      </c>
      <c r="B334" s="1">
        <v>6598.0392199999997</v>
      </c>
      <c r="C334" s="1">
        <v>1081.7918299999999</v>
      </c>
      <c r="D334" s="1">
        <v>54.529670000000003</v>
      </c>
      <c r="E334" s="1">
        <v>22.40849</v>
      </c>
    </row>
    <row r="335" spans="1:5">
      <c r="A335" s="1">
        <v>0.66452</v>
      </c>
      <c r="B335" s="1">
        <v>6524.2718400000003</v>
      </c>
      <c r="C335" s="1">
        <v>1116.0006900000001</v>
      </c>
      <c r="D335" s="1">
        <v>54.554079999999999</v>
      </c>
      <c r="E335" s="1">
        <v>22.407150000000001</v>
      </c>
    </row>
    <row r="336" spans="1:5">
      <c r="A336" s="1">
        <v>0.66129000000000004</v>
      </c>
      <c r="B336" s="1">
        <v>6560.9756100000004</v>
      </c>
      <c r="C336" s="1">
        <v>1098.7985000000001</v>
      </c>
      <c r="D336" s="1">
        <v>54.564570000000003</v>
      </c>
      <c r="E336" s="1">
        <v>22.4102</v>
      </c>
    </row>
    <row r="337" spans="1:5">
      <c r="A337" s="1">
        <v>0.66452</v>
      </c>
      <c r="B337" s="1">
        <v>6524.2718400000003</v>
      </c>
      <c r="C337" s="1">
        <v>1116.0006900000001</v>
      </c>
      <c r="D337" s="1">
        <v>54.561709999999998</v>
      </c>
      <c r="E337" s="1">
        <v>22.40849</v>
      </c>
    </row>
    <row r="338" spans="1:5">
      <c r="A338" s="1">
        <v>0.65805999999999998</v>
      </c>
      <c r="B338" s="1">
        <v>6598.0392199999997</v>
      </c>
      <c r="C338" s="1">
        <v>1081.7918299999999</v>
      </c>
      <c r="D338" s="1">
        <v>54.537010000000002</v>
      </c>
      <c r="E338" s="1">
        <v>22.408100000000001</v>
      </c>
    </row>
    <row r="339" spans="1:5">
      <c r="A339" s="1">
        <v>0.66452</v>
      </c>
      <c r="B339" s="1">
        <v>6524.2718400000003</v>
      </c>
      <c r="C339" s="1">
        <v>1116.0006900000001</v>
      </c>
      <c r="D339" s="1">
        <v>54.526620000000001</v>
      </c>
      <c r="E339" s="1">
        <v>22.40372</v>
      </c>
    </row>
    <row r="340" spans="1:5">
      <c r="A340" s="1">
        <v>0.65805999999999998</v>
      </c>
      <c r="B340" s="1">
        <v>6598.0392199999997</v>
      </c>
      <c r="C340" s="1">
        <v>1081.7918299999999</v>
      </c>
      <c r="D340" s="1">
        <v>54.516599999999997</v>
      </c>
      <c r="E340" s="1">
        <v>22.402000000000001</v>
      </c>
    </row>
    <row r="341" spans="1:5">
      <c r="A341" s="1">
        <v>0.66452</v>
      </c>
      <c r="B341" s="1">
        <v>6524.2718400000003</v>
      </c>
      <c r="C341" s="1">
        <v>1116.0006900000001</v>
      </c>
      <c r="D341" s="1">
        <v>54.532530000000001</v>
      </c>
      <c r="E341" s="1">
        <v>22.404669999999999</v>
      </c>
    </row>
    <row r="342" spans="1:5">
      <c r="A342" s="1">
        <v>0.65805999999999998</v>
      </c>
      <c r="B342" s="1">
        <v>6598.0392199999997</v>
      </c>
      <c r="C342" s="1">
        <v>1081.7918299999999</v>
      </c>
      <c r="D342" s="1">
        <v>54.539679999999997</v>
      </c>
      <c r="E342" s="1">
        <v>22.398569999999999</v>
      </c>
    </row>
    <row r="343" spans="1:5">
      <c r="A343" s="1">
        <v>0.66452</v>
      </c>
      <c r="B343" s="1">
        <v>6524.2718400000003</v>
      </c>
      <c r="C343" s="1">
        <v>1116.0006900000001</v>
      </c>
      <c r="D343" s="1">
        <v>54.552079999999997</v>
      </c>
      <c r="E343" s="1">
        <v>22.39838</v>
      </c>
    </row>
    <row r="344" spans="1:5">
      <c r="A344" s="1">
        <v>0.65805999999999998</v>
      </c>
      <c r="B344" s="1">
        <v>6598.0392199999997</v>
      </c>
      <c r="C344" s="1">
        <v>1081.7918299999999</v>
      </c>
      <c r="D344" s="1">
        <v>54.546639999999996</v>
      </c>
      <c r="E344" s="1">
        <v>22.394179999999999</v>
      </c>
    </row>
    <row r="345" spans="1:5">
      <c r="A345" s="1">
        <v>0.66129000000000004</v>
      </c>
      <c r="B345" s="1">
        <v>6560.9756100000004</v>
      </c>
      <c r="C345" s="1">
        <v>1098.7985000000001</v>
      </c>
      <c r="D345" s="1">
        <v>54.454610000000002</v>
      </c>
      <c r="E345" s="1">
        <v>22.400670000000002</v>
      </c>
    </row>
    <row r="346" spans="1:5">
      <c r="A346" s="1">
        <v>0.65805999999999998</v>
      </c>
      <c r="B346" s="1">
        <v>6598.0392199999997</v>
      </c>
      <c r="C346" s="1">
        <v>1081.7918299999999</v>
      </c>
      <c r="D346" s="1">
        <v>54.550739999999998</v>
      </c>
      <c r="E346" s="1">
        <v>22.401050000000001</v>
      </c>
    </row>
    <row r="347" spans="1:5">
      <c r="A347" s="1">
        <v>0.66129000000000004</v>
      </c>
      <c r="B347" s="1">
        <v>6560.9756100000004</v>
      </c>
      <c r="C347" s="1">
        <v>1098.7985000000001</v>
      </c>
      <c r="D347" s="1">
        <v>54.540059999999997</v>
      </c>
      <c r="E347" s="1">
        <v>22.401050000000001</v>
      </c>
    </row>
    <row r="348" spans="1:5">
      <c r="A348" s="1">
        <v>0.65805999999999998</v>
      </c>
      <c r="B348" s="1">
        <v>6598.0392199999997</v>
      </c>
      <c r="C348" s="1">
        <v>1081.7918299999999</v>
      </c>
      <c r="D348" s="1">
        <v>54.525280000000002</v>
      </c>
      <c r="E348" s="1">
        <v>22.401620000000001</v>
      </c>
    </row>
    <row r="349" spans="1:5">
      <c r="A349" s="1">
        <v>0.66452</v>
      </c>
      <c r="B349" s="1">
        <v>6524.2718400000003</v>
      </c>
      <c r="C349" s="1">
        <v>1116.0006900000001</v>
      </c>
      <c r="D349" s="1">
        <v>54.513840000000002</v>
      </c>
      <c r="E349" s="1">
        <v>22.400670000000002</v>
      </c>
    </row>
    <row r="350" spans="1:5">
      <c r="A350" s="1">
        <v>0.65805999999999998</v>
      </c>
      <c r="B350" s="1">
        <v>6598.0392199999997</v>
      </c>
      <c r="C350" s="1">
        <v>1081.7918299999999</v>
      </c>
      <c r="D350" s="1">
        <v>54.513930000000002</v>
      </c>
      <c r="E350" s="1">
        <v>22.39799</v>
      </c>
    </row>
    <row r="351" spans="1:5">
      <c r="A351" s="1">
        <v>0.66452</v>
      </c>
      <c r="B351" s="1">
        <v>6524.2718400000003</v>
      </c>
      <c r="C351" s="1">
        <v>1116.0006900000001</v>
      </c>
      <c r="D351" s="1">
        <v>54.462809999999998</v>
      </c>
      <c r="E351" s="1">
        <v>22.394559999999998</v>
      </c>
    </row>
    <row r="352" spans="1:5">
      <c r="A352" s="1">
        <v>0.65805999999999998</v>
      </c>
      <c r="B352" s="1">
        <v>6598.0392199999997</v>
      </c>
      <c r="C352" s="1">
        <v>1081.7918299999999</v>
      </c>
      <c r="D352" s="1">
        <v>54.503250000000001</v>
      </c>
      <c r="E352" s="1">
        <v>22.39723</v>
      </c>
    </row>
    <row r="353" spans="1:5">
      <c r="A353" s="1">
        <v>0.66129000000000004</v>
      </c>
      <c r="B353" s="1">
        <v>6560.9756100000004</v>
      </c>
      <c r="C353" s="1">
        <v>1098.7985000000001</v>
      </c>
      <c r="D353" s="1">
        <v>54.48856</v>
      </c>
      <c r="E353" s="1">
        <v>22.389030000000002</v>
      </c>
    </row>
    <row r="354" spans="1:5">
      <c r="A354" s="1">
        <v>0.65805999999999998</v>
      </c>
      <c r="B354" s="1">
        <v>6598.0392199999997</v>
      </c>
      <c r="C354" s="1">
        <v>1081.7918299999999</v>
      </c>
      <c r="D354" s="1">
        <v>54.483510000000003</v>
      </c>
      <c r="E354" s="1">
        <v>22.390170000000001</v>
      </c>
    </row>
    <row r="355" spans="1:5">
      <c r="A355" s="1">
        <v>0.66129000000000004</v>
      </c>
      <c r="B355" s="1">
        <v>6560.9756100000004</v>
      </c>
      <c r="C355" s="1">
        <v>1098.7985000000001</v>
      </c>
      <c r="D355" s="1">
        <v>54.50459</v>
      </c>
      <c r="E355" s="1">
        <v>22.39151</v>
      </c>
    </row>
    <row r="356" spans="1:5">
      <c r="A356" s="1">
        <v>0.65805999999999998</v>
      </c>
      <c r="B356" s="1">
        <v>6598.0392199999997</v>
      </c>
      <c r="C356" s="1">
        <v>1081.7918299999999</v>
      </c>
      <c r="D356" s="1">
        <v>54.481319999999997</v>
      </c>
      <c r="E356" s="1">
        <v>22.387499999999999</v>
      </c>
    </row>
    <row r="357" spans="1:5">
      <c r="A357" s="1">
        <v>0.66129000000000004</v>
      </c>
      <c r="B357" s="1">
        <v>6560.9756100000004</v>
      </c>
      <c r="C357" s="1">
        <v>1098.7985000000001</v>
      </c>
      <c r="D357" s="1">
        <v>54.507539999999999</v>
      </c>
      <c r="E357" s="1">
        <v>22.38655</v>
      </c>
    </row>
    <row r="358" spans="1:5">
      <c r="A358" s="1">
        <v>0.65805999999999998</v>
      </c>
      <c r="B358" s="1">
        <v>6598.0392199999997</v>
      </c>
      <c r="C358" s="1">
        <v>1081.7918299999999</v>
      </c>
      <c r="D358" s="1">
        <v>54.500959999999999</v>
      </c>
      <c r="E358" s="1">
        <v>22.384260000000001</v>
      </c>
    </row>
    <row r="359" spans="1:5">
      <c r="A359" s="1">
        <v>0.66129000000000004</v>
      </c>
      <c r="B359" s="1">
        <v>6560.9756100000004</v>
      </c>
      <c r="C359" s="1">
        <v>1098.7985000000001</v>
      </c>
      <c r="D359" s="1">
        <v>54.487990000000003</v>
      </c>
      <c r="E359" s="1">
        <v>22.389790000000001</v>
      </c>
    </row>
    <row r="360" spans="1:5">
      <c r="A360" s="1">
        <v>0.65805999999999998</v>
      </c>
      <c r="B360" s="1">
        <v>6598.0392199999997</v>
      </c>
      <c r="C360" s="1">
        <v>1081.7918299999999</v>
      </c>
      <c r="D360" s="1">
        <v>54.498959999999997</v>
      </c>
      <c r="E360" s="1">
        <v>22.382930000000002</v>
      </c>
    </row>
    <row r="361" spans="1:5">
      <c r="A361" s="1">
        <v>0.66452</v>
      </c>
      <c r="B361" s="1">
        <v>6524.2718400000003</v>
      </c>
      <c r="C361" s="1">
        <v>1116.0006900000001</v>
      </c>
      <c r="D361" s="1">
        <v>54.48809</v>
      </c>
      <c r="E361" s="1">
        <v>22.382930000000002</v>
      </c>
    </row>
    <row r="362" spans="1:5">
      <c r="A362" s="1">
        <v>0.65805999999999998</v>
      </c>
      <c r="B362" s="1">
        <v>6598.0392199999997</v>
      </c>
      <c r="C362" s="1">
        <v>1081.7918299999999</v>
      </c>
      <c r="D362" s="1">
        <v>54.521180000000001</v>
      </c>
      <c r="E362" s="1">
        <v>22.38693</v>
      </c>
    </row>
    <row r="363" spans="1:5">
      <c r="A363" s="1">
        <v>0.66452</v>
      </c>
      <c r="B363" s="1">
        <v>6524.2718400000003</v>
      </c>
      <c r="C363" s="1">
        <v>1116.0006900000001</v>
      </c>
      <c r="D363" s="1">
        <v>54.496290000000002</v>
      </c>
      <c r="E363" s="1">
        <v>22.38693</v>
      </c>
    </row>
    <row r="364" spans="1:5">
      <c r="A364" s="1">
        <v>0.65805999999999998</v>
      </c>
      <c r="B364" s="1">
        <v>6598.0392199999997</v>
      </c>
      <c r="C364" s="1">
        <v>1081.7918299999999</v>
      </c>
      <c r="D364" s="1">
        <v>54.489330000000002</v>
      </c>
      <c r="E364" s="1">
        <v>22.387119999999999</v>
      </c>
    </row>
    <row r="365" spans="1:5">
      <c r="A365" s="1">
        <v>0.66452</v>
      </c>
      <c r="B365" s="1">
        <v>6524.2718400000003</v>
      </c>
      <c r="C365" s="1">
        <v>1116.0006900000001</v>
      </c>
      <c r="D365" s="1">
        <v>54.514409999999998</v>
      </c>
      <c r="E365" s="1">
        <v>22.388839999999998</v>
      </c>
    </row>
    <row r="366" spans="1:5">
      <c r="A366" s="1">
        <v>0.66129000000000004</v>
      </c>
      <c r="B366" s="1">
        <v>6560.9756100000004</v>
      </c>
      <c r="C366" s="1">
        <v>1098.7985000000001</v>
      </c>
      <c r="D366" s="1">
        <v>54.485030000000002</v>
      </c>
      <c r="E366" s="1">
        <v>22.38655</v>
      </c>
    </row>
    <row r="367" spans="1:5">
      <c r="A367" s="1">
        <v>0.66452</v>
      </c>
      <c r="B367" s="1">
        <v>6524.2718400000003</v>
      </c>
      <c r="C367" s="1">
        <v>1116.0006900000001</v>
      </c>
      <c r="D367" s="1">
        <v>54.468919999999997</v>
      </c>
      <c r="E367" s="1">
        <v>22.388269999999999</v>
      </c>
    </row>
    <row r="368" spans="1:5">
      <c r="A368" s="1">
        <v>0.65805999999999998</v>
      </c>
      <c r="B368" s="1">
        <v>6598.0392199999997</v>
      </c>
      <c r="C368" s="1">
        <v>1081.7918299999999</v>
      </c>
      <c r="D368" s="1">
        <v>54.45194</v>
      </c>
      <c r="E368" s="1">
        <v>22.39189</v>
      </c>
    </row>
    <row r="369" spans="1:5">
      <c r="A369" s="1">
        <v>0.66452</v>
      </c>
      <c r="B369" s="1">
        <v>6524.2718400000003</v>
      </c>
      <c r="C369" s="1">
        <v>1116.0006900000001</v>
      </c>
      <c r="D369" s="1">
        <v>54.452129999999997</v>
      </c>
      <c r="E369" s="1">
        <v>22.39189</v>
      </c>
    </row>
    <row r="370" spans="1:5">
      <c r="A370" s="1">
        <v>0.66129000000000004</v>
      </c>
      <c r="B370" s="1">
        <v>6560.9756100000004</v>
      </c>
      <c r="C370" s="1">
        <v>1098.7985000000001</v>
      </c>
      <c r="D370" s="1">
        <v>54.448509999999999</v>
      </c>
      <c r="E370" s="1">
        <v>22.39189</v>
      </c>
    </row>
    <row r="371" spans="1:5">
      <c r="A371" s="1">
        <v>0.66452</v>
      </c>
      <c r="B371" s="1">
        <v>6524.2718400000003</v>
      </c>
      <c r="C371" s="1">
        <v>1116.0006900000001</v>
      </c>
      <c r="D371" s="1">
        <v>54.450319999999998</v>
      </c>
      <c r="E371" s="1">
        <v>22.394559999999998</v>
      </c>
    </row>
    <row r="372" spans="1:5">
      <c r="A372" s="1">
        <v>0.66129000000000004</v>
      </c>
      <c r="B372" s="1">
        <v>6560.9756100000004</v>
      </c>
      <c r="C372" s="1">
        <v>1098.7985000000001</v>
      </c>
      <c r="D372" s="1">
        <v>54.433920000000001</v>
      </c>
      <c r="E372" s="1">
        <v>22.39208</v>
      </c>
    </row>
    <row r="373" spans="1:5">
      <c r="A373" s="1">
        <v>0.66452</v>
      </c>
      <c r="B373" s="1">
        <v>6524.2718400000003</v>
      </c>
      <c r="C373" s="1">
        <v>1116.0006900000001</v>
      </c>
      <c r="D373" s="1">
        <v>54.444600000000001</v>
      </c>
      <c r="E373" s="1">
        <v>22.39113</v>
      </c>
    </row>
    <row r="374" spans="1:5">
      <c r="A374" s="1">
        <v>0.66129000000000004</v>
      </c>
      <c r="B374" s="1">
        <v>6560.9756100000004</v>
      </c>
      <c r="C374" s="1">
        <v>1098.7985000000001</v>
      </c>
      <c r="D374" s="1">
        <v>54.431820000000002</v>
      </c>
      <c r="E374" s="1">
        <v>22.389790000000001</v>
      </c>
    </row>
    <row r="375" spans="1:5">
      <c r="A375" s="1">
        <v>0.66774</v>
      </c>
      <c r="B375" s="1">
        <v>6487.9227099999998</v>
      </c>
      <c r="C375" s="1">
        <v>1133.3999699999999</v>
      </c>
      <c r="D375" s="1">
        <v>54.425530000000002</v>
      </c>
      <c r="E375" s="1">
        <v>22.389790000000001</v>
      </c>
    </row>
    <row r="376" spans="1:5">
      <c r="A376" s="1">
        <v>0.66129000000000004</v>
      </c>
      <c r="B376" s="1">
        <v>6560.9756100000004</v>
      </c>
      <c r="C376" s="1">
        <v>1098.7985000000001</v>
      </c>
      <c r="D376" s="1">
        <v>54.424100000000003</v>
      </c>
      <c r="E376" s="1">
        <v>22.388649999999998</v>
      </c>
    </row>
    <row r="377" spans="1:5">
      <c r="A377" s="1">
        <v>0.66452</v>
      </c>
      <c r="B377" s="1">
        <v>6524.2718400000003</v>
      </c>
      <c r="C377" s="1">
        <v>1116.0006900000001</v>
      </c>
      <c r="D377" s="1">
        <v>54.437260000000002</v>
      </c>
      <c r="E377" s="1">
        <v>22.38655</v>
      </c>
    </row>
    <row r="378" spans="1:5">
      <c r="A378" s="1">
        <v>0.66129000000000004</v>
      </c>
      <c r="B378" s="1">
        <v>6560.9756100000004</v>
      </c>
      <c r="C378" s="1">
        <v>1098.7985000000001</v>
      </c>
      <c r="D378" s="1">
        <v>54.428289999999997</v>
      </c>
      <c r="E378" s="1">
        <v>22.39246</v>
      </c>
    </row>
    <row r="379" spans="1:5">
      <c r="A379" s="1">
        <v>0.66452</v>
      </c>
      <c r="B379" s="1">
        <v>6524.2718400000003</v>
      </c>
      <c r="C379" s="1">
        <v>1116.0006900000001</v>
      </c>
      <c r="D379" s="1">
        <v>54.4116</v>
      </c>
      <c r="E379" s="1">
        <v>22.38693</v>
      </c>
    </row>
    <row r="380" spans="1:5">
      <c r="A380" s="1">
        <v>0.66129000000000004</v>
      </c>
      <c r="B380" s="1">
        <v>6560.9756100000004</v>
      </c>
      <c r="C380" s="1">
        <v>1098.7985000000001</v>
      </c>
      <c r="D380" s="1">
        <v>54.391480000000001</v>
      </c>
      <c r="E380" s="1">
        <v>22.390170000000001</v>
      </c>
    </row>
    <row r="381" spans="1:5">
      <c r="A381" s="1">
        <v>0.66452</v>
      </c>
      <c r="B381" s="1">
        <v>6524.2718400000003</v>
      </c>
      <c r="C381" s="1">
        <v>1116.0006900000001</v>
      </c>
      <c r="D381" s="1">
        <v>54.389760000000003</v>
      </c>
      <c r="E381" s="1">
        <v>22.384830000000001</v>
      </c>
    </row>
    <row r="382" spans="1:5">
      <c r="A382" s="1">
        <v>0.66129000000000004</v>
      </c>
      <c r="B382" s="1">
        <v>6560.9756100000004</v>
      </c>
      <c r="C382" s="1">
        <v>1098.7985000000001</v>
      </c>
      <c r="D382" s="1">
        <v>54.395099999999999</v>
      </c>
      <c r="E382" s="1">
        <v>22.38579</v>
      </c>
    </row>
    <row r="383" spans="1:5">
      <c r="A383" s="1">
        <v>0.66452</v>
      </c>
      <c r="B383" s="1">
        <v>6524.2718400000003</v>
      </c>
      <c r="C383" s="1">
        <v>1116.0006900000001</v>
      </c>
      <c r="D383" s="1">
        <v>54.421230000000001</v>
      </c>
      <c r="E383" s="1">
        <v>22.383880000000001</v>
      </c>
    </row>
    <row r="384" spans="1:5">
      <c r="A384" s="1">
        <v>0.65805999999999998</v>
      </c>
      <c r="B384" s="1">
        <v>6598.0392199999997</v>
      </c>
      <c r="C384" s="1">
        <v>1081.7918299999999</v>
      </c>
      <c r="D384" s="1">
        <v>54.41236</v>
      </c>
      <c r="E384" s="1">
        <v>22.377009999999999</v>
      </c>
    </row>
    <row r="385" spans="1:5">
      <c r="A385" s="1">
        <v>0.66452</v>
      </c>
      <c r="B385" s="1">
        <v>6524.2718400000003</v>
      </c>
      <c r="C385" s="1">
        <v>1116.0006900000001</v>
      </c>
      <c r="D385" s="1">
        <v>54.393479999999997</v>
      </c>
      <c r="E385" s="1">
        <v>22.381589999999999</v>
      </c>
    </row>
    <row r="386" spans="1:5">
      <c r="A386" s="1">
        <v>0.65805999999999998</v>
      </c>
      <c r="B386" s="1">
        <v>6598.0392199999997</v>
      </c>
      <c r="C386" s="1">
        <v>1081.7918299999999</v>
      </c>
      <c r="D386" s="1">
        <v>54.348280000000003</v>
      </c>
      <c r="E386" s="1">
        <v>22.38083</v>
      </c>
    </row>
    <row r="387" spans="1:5">
      <c r="A387" s="1">
        <v>0.66452</v>
      </c>
      <c r="B387" s="1">
        <v>6524.2718400000003</v>
      </c>
      <c r="C387" s="1">
        <v>1116.0006900000001</v>
      </c>
      <c r="D387" s="1">
        <v>54.35295</v>
      </c>
      <c r="E387" s="1">
        <v>22.37988</v>
      </c>
    </row>
    <row r="388" spans="1:5">
      <c r="A388" s="1">
        <v>0.65805999999999998</v>
      </c>
      <c r="B388" s="1">
        <v>6598.0392199999997</v>
      </c>
      <c r="C388" s="1">
        <v>1081.7918299999999</v>
      </c>
      <c r="D388" s="1">
        <v>54.326059999999998</v>
      </c>
      <c r="E388" s="1">
        <v>22.377009999999999</v>
      </c>
    </row>
    <row r="389" spans="1:5">
      <c r="A389" s="1">
        <v>0.66452</v>
      </c>
      <c r="B389" s="1">
        <v>6524.2718400000003</v>
      </c>
      <c r="C389" s="1">
        <v>1116.0006900000001</v>
      </c>
      <c r="D389" s="1">
        <v>54.322809999999997</v>
      </c>
      <c r="E389" s="1">
        <v>22.379110000000001</v>
      </c>
    </row>
    <row r="390" spans="1:5">
      <c r="A390" s="1">
        <v>0.65805999999999998</v>
      </c>
      <c r="B390" s="1">
        <v>6598.0392199999997</v>
      </c>
      <c r="C390" s="1">
        <v>1081.7918299999999</v>
      </c>
      <c r="D390" s="1">
        <v>54.305459999999997</v>
      </c>
      <c r="E390" s="1">
        <v>22.379110000000001</v>
      </c>
    </row>
    <row r="391" spans="1:5">
      <c r="A391" s="1">
        <v>0.66129000000000004</v>
      </c>
      <c r="B391" s="1">
        <v>6560.9756100000004</v>
      </c>
      <c r="C391" s="1">
        <v>1098.7985000000001</v>
      </c>
      <c r="D391" s="1">
        <v>54.313180000000003</v>
      </c>
      <c r="E391" s="1">
        <v>22.378160000000001</v>
      </c>
    </row>
    <row r="392" spans="1:5">
      <c r="A392" s="1">
        <v>0.65805999999999998</v>
      </c>
      <c r="B392" s="1">
        <v>6598.0392199999997</v>
      </c>
      <c r="C392" s="1">
        <v>1081.7918299999999</v>
      </c>
      <c r="D392" s="1">
        <v>54.320239999999998</v>
      </c>
      <c r="E392" s="1">
        <v>22.382159999999999</v>
      </c>
    </row>
    <row r="393" spans="1:5">
      <c r="A393" s="1">
        <v>0.66452</v>
      </c>
      <c r="B393" s="1">
        <v>6524.2718400000003</v>
      </c>
      <c r="C393" s="1">
        <v>1116.0006900000001</v>
      </c>
      <c r="D393" s="1">
        <v>54.295059999999999</v>
      </c>
      <c r="E393" s="1">
        <v>22.377780000000001</v>
      </c>
    </row>
    <row r="394" spans="1:5">
      <c r="A394" s="1">
        <v>0.65805999999999998</v>
      </c>
      <c r="B394" s="1">
        <v>6598.0392199999997</v>
      </c>
      <c r="C394" s="1">
        <v>1081.7918299999999</v>
      </c>
      <c r="D394" s="1">
        <v>54.286189999999998</v>
      </c>
      <c r="E394" s="1">
        <v>22.37415</v>
      </c>
    </row>
    <row r="395" spans="1:5">
      <c r="A395" s="1">
        <v>0.66452</v>
      </c>
      <c r="B395" s="1">
        <v>6524.2718400000003</v>
      </c>
      <c r="C395" s="1">
        <v>1116.0006900000001</v>
      </c>
      <c r="D395" s="1">
        <v>54.292679999999997</v>
      </c>
      <c r="E395" s="1">
        <v>22.37988</v>
      </c>
    </row>
    <row r="396" spans="1:5">
      <c r="A396" s="1">
        <v>0.66129000000000004</v>
      </c>
      <c r="B396" s="1">
        <v>6560.9756100000004</v>
      </c>
      <c r="C396" s="1">
        <v>1098.7985000000001</v>
      </c>
      <c r="D396" s="1">
        <v>54.314990000000002</v>
      </c>
      <c r="E396" s="1">
        <v>22.376249999999999</v>
      </c>
    </row>
    <row r="397" spans="1:5">
      <c r="A397" s="1">
        <v>0.66452</v>
      </c>
      <c r="B397" s="1">
        <v>6524.2718400000003</v>
      </c>
      <c r="C397" s="1">
        <v>1116.0006900000001</v>
      </c>
      <c r="D397" s="1">
        <v>54.310510000000001</v>
      </c>
      <c r="E397" s="1">
        <v>22.379490000000001</v>
      </c>
    </row>
    <row r="398" spans="1:5">
      <c r="A398" s="1">
        <v>0.65805999999999998</v>
      </c>
      <c r="B398" s="1">
        <v>6598.0392199999997</v>
      </c>
      <c r="C398" s="1">
        <v>1081.7918299999999</v>
      </c>
      <c r="D398" s="1">
        <v>54.245570000000001</v>
      </c>
      <c r="E398" s="1">
        <v>22.381589999999999</v>
      </c>
    </row>
    <row r="399" spans="1:5">
      <c r="A399" s="1">
        <v>0.66452</v>
      </c>
      <c r="B399" s="1">
        <v>6524.2718400000003</v>
      </c>
      <c r="C399" s="1">
        <v>1116.0006900000001</v>
      </c>
      <c r="D399" s="1">
        <v>54.292389999999997</v>
      </c>
      <c r="E399" s="1">
        <v>22.375679999999999</v>
      </c>
    </row>
    <row r="400" spans="1:5">
      <c r="A400" s="1">
        <v>0.65805999999999998</v>
      </c>
      <c r="B400" s="1">
        <v>6598.0392199999997</v>
      </c>
      <c r="C400" s="1">
        <v>1081.7918299999999</v>
      </c>
      <c r="D400" s="1">
        <v>54.255290000000002</v>
      </c>
      <c r="E400" s="1">
        <v>22.377400000000002</v>
      </c>
    </row>
    <row r="401" spans="1:5">
      <c r="A401" s="1">
        <v>0.66452</v>
      </c>
      <c r="B401" s="1">
        <v>6524.2718400000003</v>
      </c>
      <c r="C401" s="1">
        <v>1116.0006900000001</v>
      </c>
      <c r="D401" s="1">
        <v>54.249479999999998</v>
      </c>
      <c r="E401" s="1">
        <v>22.37358</v>
      </c>
    </row>
    <row r="402" spans="1:5">
      <c r="A402" s="1">
        <v>0.65805999999999998</v>
      </c>
      <c r="B402" s="1">
        <v>6598.0392199999997</v>
      </c>
      <c r="C402" s="1">
        <v>1081.7918299999999</v>
      </c>
      <c r="D402" s="1">
        <v>54.23574</v>
      </c>
      <c r="E402" s="1">
        <v>22.370149999999999</v>
      </c>
    </row>
    <row r="403" spans="1:5">
      <c r="A403" s="1">
        <v>0.66129000000000004</v>
      </c>
      <c r="B403" s="1">
        <v>6560.9756100000004</v>
      </c>
      <c r="C403" s="1">
        <v>1098.7985000000001</v>
      </c>
      <c r="D403" s="1">
        <v>54.232689999999998</v>
      </c>
      <c r="E403" s="1">
        <v>22.369579999999999</v>
      </c>
    </row>
    <row r="404" spans="1:5">
      <c r="A404" s="1">
        <v>0.65805999999999998</v>
      </c>
      <c r="B404" s="1">
        <v>6598.0392199999997</v>
      </c>
      <c r="C404" s="1">
        <v>1081.7918299999999</v>
      </c>
      <c r="D404" s="1">
        <v>54.219720000000002</v>
      </c>
      <c r="E404" s="1">
        <v>22.36824</v>
      </c>
    </row>
    <row r="405" spans="1:5">
      <c r="A405" s="1">
        <v>0.66129000000000004</v>
      </c>
      <c r="B405" s="1">
        <v>6560.9756100000004</v>
      </c>
      <c r="C405" s="1">
        <v>1098.7985000000001</v>
      </c>
      <c r="D405" s="1">
        <v>54.21181</v>
      </c>
      <c r="E405" s="1">
        <v>22.37396</v>
      </c>
    </row>
    <row r="406" spans="1:5">
      <c r="A406" s="1">
        <v>0.65805999999999998</v>
      </c>
      <c r="B406" s="1">
        <v>6598.0392199999997</v>
      </c>
      <c r="C406" s="1">
        <v>1081.7918299999999</v>
      </c>
      <c r="D406" s="1">
        <v>54.224209999999999</v>
      </c>
      <c r="E406" s="1">
        <v>22.371099999999998</v>
      </c>
    </row>
    <row r="407" spans="1:5">
      <c r="A407" s="1">
        <v>0.66129000000000004</v>
      </c>
      <c r="B407" s="1">
        <v>6560.9756100000004</v>
      </c>
      <c r="C407" s="1">
        <v>1098.7985000000001</v>
      </c>
      <c r="D407" s="1">
        <v>54.219529999999999</v>
      </c>
      <c r="E407" s="1">
        <v>22.373200000000001</v>
      </c>
    </row>
    <row r="408" spans="1:5">
      <c r="A408" s="1">
        <v>0.65805999999999998</v>
      </c>
      <c r="B408" s="1">
        <v>6598.0392199999997</v>
      </c>
      <c r="C408" s="1">
        <v>1081.7918299999999</v>
      </c>
      <c r="D408" s="1">
        <v>54.235550000000003</v>
      </c>
      <c r="E408" s="1">
        <v>22.373200000000001</v>
      </c>
    </row>
    <row r="409" spans="1:5">
      <c r="A409" s="1">
        <v>0.66129000000000004</v>
      </c>
      <c r="B409" s="1">
        <v>6560.9756100000004</v>
      </c>
      <c r="C409" s="1">
        <v>1098.7985000000001</v>
      </c>
      <c r="D409" s="1">
        <v>54.24671</v>
      </c>
      <c r="E409" s="1">
        <v>22.37453</v>
      </c>
    </row>
    <row r="410" spans="1:5">
      <c r="A410" s="1">
        <v>0.65805999999999998</v>
      </c>
      <c r="B410" s="1">
        <v>6598.0392199999997</v>
      </c>
      <c r="C410" s="1">
        <v>1081.7918299999999</v>
      </c>
      <c r="D410" s="1">
        <v>54.267600000000002</v>
      </c>
      <c r="E410" s="1">
        <v>22.364999999999998</v>
      </c>
    </row>
    <row r="411" spans="1:5">
      <c r="A411" s="1">
        <v>0.66129000000000004</v>
      </c>
      <c r="B411" s="1">
        <v>6560.9756100000004</v>
      </c>
      <c r="C411" s="1">
        <v>1098.7985000000001</v>
      </c>
      <c r="D411" s="1">
        <v>54.277799999999999</v>
      </c>
      <c r="E411" s="1">
        <v>22.36824</v>
      </c>
    </row>
    <row r="412" spans="1:5">
      <c r="A412" s="1">
        <v>0.65805999999999998</v>
      </c>
      <c r="B412" s="1">
        <v>6598.0392199999997</v>
      </c>
      <c r="C412" s="1">
        <v>1081.7918299999999</v>
      </c>
      <c r="D412" s="1">
        <v>54.286859999999997</v>
      </c>
      <c r="E412" s="1">
        <v>22.36767</v>
      </c>
    </row>
    <row r="413" spans="1:5">
      <c r="A413" s="1">
        <v>0.66129000000000004</v>
      </c>
      <c r="B413" s="1">
        <v>6560.9756100000004</v>
      </c>
      <c r="C413" s="1">
        <v>1098.7985000000001</v>
      </c>
      <c r="D413" s="1">
        <v>54.31223</v>
      </c>
      <c r="E413" s="1">
        <v>22.365760000000002</v>
      </c>
    </row>
    <row r="414" spans="1:5">
      <c r="A414" s="1">
        <v>0.65805999999999998</v>
      </c>
      <c r="B414" s="1">
        <v>6598.0392199999997</v>
      </c>
      <c r="C414" s="1">
        <v>1081.7918299999999</v>
      </c>
      <c r="D414" s="1">
        <v>54.326250000000002</v>
      </c>
      <c r="E414" s="1">
        <v>22.372250000000001</v>
      </c>
    </row>
    <row r="415" spans="1:5">
      <c r="A415" s="1">
        <v>0.66452</v>
      </c>
      <c r="B415" s="1">
        <v>6524.2718400000003</v>
      </c>
      <c r="C415" s="1">
        <v>1116.0006900000001</v>
      </c>
      <c r="D415" s="1">
        <v>54.342269999999999</v>
      </c>
      <c r="E415" s="1">
        <v>22.367290000000001</v>
      </c>
    </row>
    <row r="416" spans="1:5">
      <c r="A416" s="1">
        <v>0.65805999999999998</v>
      </c>
      <c r="B416" s="1">
        <v>6598.0392199999997</v>
      </c>
      <c r="C416" s="1">
        <v>1081.7918299999999</v>
      </c>
      <c r="D416" s="1">
        <v>54.340739999999997</v>
      </c>
      <c r="E416" s="1">
        <v>22.369579999999999</v>
      </c>
    </row>
    <row r="417" spans="1:5">
      <c r="A417" s="1">
        <v>0.66452</v>
      </c>
      <c r="B417" s="1">
        <v>6524.2718400000003</v>
      </c>
      <c r="C417" s="1">
        <v>1116.0006900000001</v>
      </c>
      <c r="D417" s="1">
        <v>54.319760000000002</v>
      </c>
      <c r="E417" s="1">
        <v>22.366330000000001</v>
      </c>
    </row>
    <row r="418" spans="1:5">
      <c r="A418" s="1">
        <v>0.65805999999999998</v>
      </c>
      <c r="B418" s="1">
        <v>6598.0392199999997</v>
      </c>
      <c r="C418" s="1">
        <v>1081.7918299999999</v>
      </c>
      <c r="D418" s="1">
        <v>54.29363</v>
      </c>
      <c r="E418" s="1">
        <v>22.367290000000001</v>
      </c>
    </row>
    <row r="419" spans="1:5">
      <c r="A419" s="1">
        <v>0.66129000000000004</v>
      </c>
      <c r="B419" s="1">
        <v>6560.9756100000004</v>
      </c>
      <c r="C419" s="1">
        <v>1098.7985000000001</v>
      </c>
      <c r="D419" s="1">
        <v>54.284759999999999</v>
      </c>
      <c r="E419" s="1">
        <v>22.3629</v>
      </c>
    </row>
    <row r="420" spans="1:5">
      <c r="A420" s="1">
        <v>0.65805999999999998</v>
      </c>
      <c r="B420" s="1">
        <v>6598.0392199999997</v>
      </c>
      <c r="C420" s="1">
        <v>1081.7918299999999</v>
      </c>
      <c r="D420" s="1">
        <v>54.23574</v>
      </c>
      <c r="E420" s="1">
        <v>22.36786</v>
      </c>
    </row>
    <row r="421" spans="1:5">
      <c r="A421" s="1">
        <v>0.66129000000000004</v>
      </c>
      <c r="B421" s="1">
        <v>6560.9756100000004</v>
      </c>
      <c r="C421" s="1">
        <v>1098.7985000000001</v>
      </c>
      <c r="D421" s="1">
        <v>54.26426</v>
      </c>
      <c r="E421" s="1">
        <v>22.366910000000001</v>
      </c>
    </row>
    <row r="422" spans="1:5">
      <c r="A422" s="1">
        <v>0.65805999999999998</v>
      </c>
      <c r="B422" s="1">
        <v>6598.0392199999997</v>
      </c>
      <c r="C422" s="1">
        <v>1081.7918299999999</v>
      </c>
      <c r="D422" s="1">
        <v>54.242229999999999</v>
      </c>
      <c r="E422" s="1">
        <v>22.369579999999999</v>
      </c>
    </row>
    <row r="423" spans="1:5">
      <c r="A423" s="1">
        <v>0.66452</v>
      </c>
      <c r="B423" s="1">
        <v>6524.2718400000003</v>
      </c>
      <c r="C423" s="1">
        <v>1116.0006900000001</v>
      </c>
      <c r="D423" s="1">
        <v>54.23565</v>
      </c>
      <c r="E423" s="1">
        <v>22.371860000000002</v>
      </c>
    </row>
    <row r="424" spans="1:5">
      <c r="A424" s="1">
        <v>0.65805999999999998</v>
      </c>
      <c r="B424" s="1">
        <v>6598.0392199999997</v>
      </c>
      <c r="C424" s="1">
        <v>1081.7918299999999</v>
      </c>
      <c r="D424" s="1">
        <v>54.257109999999997</v>
      </c>
      <c r="E424" s="1">
        <v>22.363659999999999</v>
      </c>
    </row>
    <row r="425" spans="1:5">
      <c r="A425" s="1">
        <v>0.66452</v>
      </c>
      <c r="B425" s="1">
        <v>6524.2718400000003</v>
      </c>
      <c r="C425" s="1">
        <v>1116.0006900000001</v>
      </c>
      <c r="D425" s="1">
        <v>54.272080000000003</v>
      </c>
      <c r="E425" s="1">
        <v>22.3629</v>
      </c>
    </row>
    <row r="426" spans="1:5">
      <c r="A426" s="1">
        <v>0.65805999999999998</v>
      </c>
      <c r="B426" s="1">
        <v>6598.0392199999997</v>
      </c>
      <c r="C426" s="1">
        <v>1081.7918299999999</v>
      </c>
      <c r="D426" s="1">
        <v>54.271599999999999</v>
      </c>
      <c r="E426" s="1">
        <v>22.366140000000001</v>
      </c>
    </row>
    <row r="427" spans="1:5">
      <c r="A427" s="1">
        <v>0.66129000000000004</v>
      </c>
      <c r="B427" s="1">
        <v>6560.9756100000004</v>
      </c>
      <c r="C427" s="1">
        <v>1098.7985000000001</v>
      </c>
      <c r="D427" s="1">
        <v>54.251860000000001</v>
      </c>
      <c r="E427" s="1">
        <v>22.363659999999999</v>
      </c>
    </row>
    <row r="428" spans="1:5">
      <c r="A428" s="1">
        <v>0.65805999999999998</v>
      </c>
      <c r="B428" s="1">
        <v>6598.0392199999997</v>
      </c>
      <c r="C428" s="1">
        <v>1081.7918299999999</v>
      </c>
      <c r="D428" s="1">
        <v>54.239460000000001</v>
      </c>
      <c r="E428" s="1">
        <v>22.366140000000001</v>
      </c>
    </row>
    <row r="429" spans="1:5">
      <c r="A429" s="1">
        <v>0.66129000000000004</v>
      </c>
      <c r="B429" s="1">
        <v>6560.9756100000004</v>
      </c>
      <c r="C429" s="1">
        <v>1098.7985000000001</v>
      </c>
      <c r="D429" s="1">
        <v>54.14181</v>
      </c>
      <c r="E429" s="1">
        <v>22.370909999999999</v>
      </c>
    </row>
    <row r="430" spans="1:5">
      <c r="A430" s="1">
        <v>0.65805999999999998</v>
      </c>
      <c r="B430" s="1">
        <v>6598.0392199999997</v>
      </c>
      <c r="C430" s="1">
        <v>1081.7918299999999</v>
      </c>
      <c r="D430" s="1">
        <v>54.260919999999999</v>
      </c>
      <c r="E430" s="1">
        <v>22.36786</v>
      </c>
    </row>
    <row r="431" spans="1:5">
      <c r="A431" s="1">
        <v>0.66129000000000004</v>
      </c>
      <c r="B431" s="1">
        <v>6560.9756100000004</v>
      </c>
      <c r="C431" s="1">
        <v>1098.7985000000001</v>
      </c>
      <c r="D431" s="1">
        <v>54.266829999999999</v>
      </c>
      <c r="E431" s="1">
        <v>22.369579999999999</v>
      </c>
    </row>
    <row r="432" spans="1:5">
      <c r="A432" s="1">
        <v>0.65805999999999998</v>
      </c>
      <c r="B432" s="1">
        <v>6598.0392199999997</v>
      </c>
      <c r="C432" s="1">
        <v>1081.7918299999999</v>
      </c>
      <c r="D432" s="1">
        <v>54.245570000000001</v>
      </c>
      <c r="E432" s="1">
        <v>22.373200000000001</v>
      </c>
    </row>
    <row r="433" spans="1:5">
      <c r="A433" s="1">
        <v>0.66452</v>
      </c>
      <c r="B433" s="1">
        <v>6524.2718400000003</v>
      </c>
      <c r="C433" s="1">
        <v>1116.0006900000001</v>
      </c>
      <c r="D433" s="1">
        <v>54.236600000000003</v>
      </c>
      <c r="E433" s="1">
        <v>22.372820000000001</v>
      </c>
    </row>
    <row r="434" spans="1:5">
      <c r="A434" s="1">
        <v>0.65805999999999998</v>
      </c>
      <c r="B434" s="1">
        <v>6598.0392199999997</v>
      </c>
      <c r="C434" s="1">
        <v>1081.7918299999999</v>
      </c>
      <c r="D434" s="1">
        <v>54.227829999999997</v>
      </c>
      <c r="E434" s="1">
        <v>22.370149999999999</v>
      </c>
    </row>
    <row r="435" spans="1:5">
      <c r="A435" s="1">
        <v>0.66452</v>
      </c>
      <c r="B435" s="1">
        <v>6524.2718400000003</v>
      </c>
      <c r="C435" s="1">
        <v>1116.0006900000001</v>
      </c>
      <c r="D435" s="1">
        <v>54.243760000000002</v>
      </c>
      <c r="E435" s="1">
        <v>22.36938</v>
      </c>
    </row>
    <row r="436" spans="1:5">
      <c r="A436" s="1">
        <v>0.65805999999999998</v>
      </c>
      <c r="B436" s="1">
        <v>6598.0392199999997</v>
      </c>
      <c r="C436" s="1">
        <v>1081.7918299999999</v>
      </c>
      <c r="D436" s="1">
        <v>54.228020000000001</v>
      </c>
      <c r="E436" s="1">
        <v>22.372820000000001</v>
      </c>
    </row>
    <row r="437" spans="1:5">
      <c r="A437" s="1">
        <v>0.66452</v>
      </c>
      <c r="B437" s="1">
        <v>6524.2718400000003</v>
      </c>
      <c r="C437" s="1">
        <v>1116.0006900000001</v>
      </c>
      <c r="D437" s="1">
        <v>54.22907</v>
      </c>
      <c r="E437" s="1">
        <v>22.375869999999999</v>
      </c>
    </row>
    <row r="438" spans="1:5">
      <c r="A438" s="1">
        <v>0.65805999999999998</v>
      </c>
      <c r="B438" s="1">
        <v>6598.0392199999997</v>
      </c>
      <c r="C438" s="1">
        <v>1081.7918299999999</v>
      </c>
      <c r="D438" s="1">
        <v>54.260440000000003</v>
      </c>
      <c r="E438" s="1">
        <v>22.372820000000001</v>
      </c>
    </row>
    <row r="439" spans="1:5">
      <c r="A439" s="1">
        <v>0.66452</v>
      </c>
      <c r="B439" s="1">
        <v>6524.2718400000003</v>
      </c>
      <c r="C439" s="1">
        <v>1116.0006900000001</v>
      </c>
      <c r="D439" s="1">
        <v>54.249670000000002</v>
      </c>
      <c r="E439" s="1">
        <v>22.367290000000001</v>
      </c>
    </row>
    <row r="440" spans="1:5">
      <c r="A440" s="1">
        <v>0.65805999999999998</v>
      </c>
      <c r="B440" s="1">
        <v>6598.0392199999997</v>
      </c>
      <c r="C440" s="1">
        <v>1081.7918299999999</v>
      </c>
      <c r="D440" s="1">
        <v>54.275509999999997</v>
      </c>
      <c r="E440" s="1">
        <v>22.365760000000002</v>
      </c>
    </row>
    <row r="441" spans="1:5">
      <c r="A441" s="1">
        <v>0.66452</v>
      </c>
      <c r="B441" s="1">
        <v>6524.2718400000003</v>
      </c>
      <c r="C441" s="1">
        <v>1116.0006900000001</v>
      </c>
      <c r="D441" s="1">
        <v>54.25177</v>
      </c>
      <c r="E441" s="1">
        <v>22.366520000000001</v>
      </c>
    </row>
    <row r="442" spans="1:5">
      <c r="A442" s="1">
        <v>0.65805999999999998</v>
      </c>
      <c r="B442" s="1">
        <v>6598.0392199999997</v>
      </c>
      <c r="C442" s="1">
        <v>1081.7918299999999</v>
      </c>
      <c r="D442" s="1">
        <v>54.164119999999997</v>
      </c>
      <c r="E442" s="1">
        <v>22.364999999999998</v>
      </c>
    </row>
    <row r="443" spans="1:5">
      <c r="A443" s="1">
        <v>0.66452</v>
      </c>
      <c r="B443" s="1">
        <v>6524.2718400000003</v>
      </c>
      <c r="C443" s="1">
        <v>1116.0006900000001</v>
      </c>
      <c r="D443" s="1">
        <v>54.229930000000003</v>
      </c>
      <c r="E443" s="1">
        <v>22.3629</v>
      </c>
    </row>
    <row r="444" spans="1:5">
      <c r="A444" s="1">
        <v>0.66129000000000004</v>
      </c>
      <c r="B444" s="1">
        <v>6560.9756100000004</v>
      </c>
      <c r="C444" s="1">
        <v>1098.7985000000001</v>
      </c>
      <c r="D444" s="1">
        <v>54.24738</v>
      </c>
      <c r="E444" s="1">
        <v>22.366330000000001</v>
      </c>
    </row>
    <row r="445" spans="1:5">
      <c r="A445" s="1">
        <v>0.66452</v>
      </c>
      <c r="B445" s="1">
        <v>6524.2718400000003</v>
      </c>
      <c r="C445" s="1">
        <v>1116.0006900000001</v>
      </c>
      <c r="D445" s="1">
        <v>54.23021</v>
      </c>
      <c r="E445" s="1">
        <v>22.36824</v>
      </c>
    </row>
    <row r="446" spans="1:5">
      <c r="A446" s="1">
        <v>0.65805999999999998</v>
      </c>
      <c r="B446" s="1">
        <v>6598.0392199999997</v>
      </c>
      <c r="C446" s="1">
        <v>1081.7918299999999</v>
      </c>
      <c r="D446" s="1">
        <v>54.216769999999997</v>
      </c>
      <c r="E446" s="1">
        <v>22.364619999999999</v>
      </c>
    </row>
    <row r="447" spans="1:5">
      <c r="A447" s="1">
        <v>0.66452</v>
      </c>
      <c r="B447" s="1">
        <v>6524.2718400000003</v>
      </c>
      <c r="C447" s="1">
        <v>1116.0006900000001</v>
      </c>
      <c r="D447" s="1">
        <v>54.236409999999999</v>
      </c>
      <c r="E447" s="1">
        <v>22.36938</v>
      </c>
    </row>
    <row r="448" spans="1:5">
      <c r="A448" s="1">
        <v>0.65805999999999998</v>
      </c>
      <c r="B448" s="1">
        <v>6598.0392199999997</v>
      </c>
      <c r="C448" s="1">
        <v>1081.7918299999999</v>
      </c>
      <c r="D448" s="1">
        <v>54.24709</v>
      </c>
      <c r="E448" s="1">
        <v>22.367290000000001</v>
      </c>
    </row>
    <row r="449" spans="1:5">
      <c r="A449" s="1">
        <v>0.66452</v>
      </c>
      <c r="B449" s="1">
        <v>6524.2718400000003</v>
      </c>
      <c r="C449" s="1">
        <v>1116.0006900000001</v>
      </c>
      <c r="D449" s="1">
        <v>54.23021</v>
      </c>
      <c r="E449" s="1">
        <v>22.36862</v>
      </c>
    </row>
    <row r="450" spans="1:5">
      <c r="A450" s="1">
        <v>0.66129000000000004</v>
      </c>
      <c r="B450" s="1">
        <v>6560.9756100000004</v>
      </c>
      <c r="C450" s="1">
        <v>1098.7985000000001</v>
      </c>
      <c r="D450" s="1">
        <v>54.231929999999998</v>
      </c>
      <c r="E450" s="1">
        <v>22.36233</v>
      </c>
    </row>
    <row r="451" spans="1:5">
      <c r="A451" s="1">
        <v>0.66452</v>
      </c>
      <c r="B451" s="1">
        <v>6524.2718400000003</v>
      </c>
      <c r="C451" s="1">
        <v>1116.0006900000001</v>
      </c>
      <c r="D451" s="1">
        <v>54.22878</v>
      </c>
      <c r="E451" s="1">
        <v>22.364039999999999</v>
      </c>
    </row>
    <row r="452" spans="1:5">
      <c r="A452" s="1">
        <v>0.66129000000000004</v>
      </c>
      <c r="B452" s="1">
        <v>6560.9756100000004</v>
      </c>
      <c r="C452" s="1">
        <v>1098.7985000000001</v>
      </c>
      <c r="D452" s="1">
        <v>54.220199999999998</v>
      </c>
      <c r="E452" s="1">
        <v>22.365379999999998</v>
      </c>
    </row>
    <row r="453" spans="1:5">
      <c r="A453" s="1">
        <v>0.66452</v>
      </c>
      <c r="B453" s="1">
        <v>6524.2718400000003</v>
      </c>
      <c r="C453" s="1">
        <v>1116.0006900000001</v>
      </c>
      <c r="D453" s="1">
        <v>54.221629999999998</v>
      </c>
      <c r="E453" s="1">
        <v>22.36767</v>
      </c>
    </row>
    <row r="454" spans="1:5">
      <c r="A454" s="1">
        <v>0.66129000000000004</v>
      </c>
      <c r="B454" s="1">
        <v>6560.9756100000004</v>
      </c>
      <c r="C454" s="1">
        <v>1098.7985000000001</v>
      </c>
      <c r="D454" s="1">
        <v>54.246899999999997</v>
      </c>
      <c r="E454" s="1">
        <v>22.361560000000001</v>
      </c>
    </row>
    <row r="455" spans="1:5">
      <c r="A455" s="1">
        <v>0.66452</v>
      </c>
      <c r="B455" s="1">
        <v>6524.2718400000003</v>
      </c>
      <c r="C455" s="1">
        <v>1116.0006900000001</v>
      </c>
      <c r="D455" s="1">
        <v>54.263590000000001</v>
      </c>
      <c r="E455" s="1">
        <v>22.364999999999998</v>
      </c>
    </row>
    <row r="456" spans="1:5">
      <c r="A456" s="1">
        <v>0.66129000000000004</v>
      </c>
      <c r="B456" s="1">
        <v>6560.9756100000004</v>
      </c>
      <c r="C456" s="1">
        <v>1098.7985000000001</v>
      </c>
      <c r="D456" s="1">
        <v>54.261020000000002</v>
      </c>
      <c r="E456" s="1">
        <v>22.36328</v>
      </c>
    </row>
    <row r="457" spans="1:5">
      <c r="A457" s="1">
        <v>0.66452</v>
      </c>
      <c r="B457" s="1">
        <v>6524.2718400000003</v>
      </c>
      <c r="C457" s="1">
        <v>1116.0006900000001</v>
      </c>
      <c r="D457" s="1">
        <v>54.284950000000002</v>
      </c>
      <c r="E457" s="1">
        <v>22.359279999999998</v>
      </c>
    </row>
    <row r="458" spans="1:5">
      <c r="A458" s="1">
        <v>0.66129000000000004</v>
      </c>
      <c r="B458" s="1">
        <v>6560.9756100000004</v>
      </c>
      <c r="C458" s="1">
        <v>1098.7985000000001</v>
      </c>
      <c r="D458" s="1">
        <v>54.271509999999999</v>
      </c>
      <c r="E458" s="1">
        <v>22.359850000000002</v>
      </c>
    </row>
    <row r="459" spans="1:5">
      <c r="A459" s="1">
        <v>0.66452</v>
      </c>
      <c r="B459" s="1">
        <v>6524.2718400000003</v>
      </c>
      <c r="C459" s="1">
        <v>1116.0006900000001</v>
      </c>
      <c r="D459" s="1">
        <v>54.245469999999997</v>
      </c>
      <c r="E459" s="1">
        <v>22.359850000000002</v>
      </c>
    </row>
    <row r="460" spans="1:5">
      <c r="A460" s="1">
        <v>0.66129000000000004</v>
      </c>
      <c r="B460" s="1">
        <v>6560.9756100000004</v>
      </c>
      <c r="C460" s="1">
        <v>1098.7985000000001</v>
      </c>
      <c r="D460" s="1">
        <v>54.230589999999999</v>
      </c>
      <c r="E460" s="1">
        <v>22.35718</v>
      </c>
    </row>
    <row r="461" spans="1:5">
      <c r="A461" s="1">
        <v>0.66452</v>
      </c>
      <c r="B461" s="1">
        <v>6524.2718400000003</v>
      </c>
      <c r="C461" s="1">
        <v>1116.0006900000001</v>
      </c>
      <c r="D461" s="1">
        <v>54.213999999999999</v>
      </c>
      <c r="E461" s="1">
        <v>22.357559999999999</v>
      </c>
    </row>
    <row r="462" spans="1:5">
      <c r="A462" s="1">
        <v>0.66129000000000004</v>
      </c>
      <c r="B462" s="1">
        <v>6560.9756100000004</v>
      </c>
      <c r="C462" s="1">
        <v>1098.7985000000001</v>
      </c>
      <c r="D462" s="1">
        <v>54.210279999999997</v>
      </c>
      <c r="E462" s="1">
        <v>22.357559999999999</v>
      </c>
    </row>
    <row r="463" spans="1:5">
      <c r="A463" s="1">
        <v>0.66452</v>
      </c>
      <c r="B463" s="1">
        <v>6524.2718400000003</v>
      </c>
      <c r="C463" s="1">
        <v>1116.0006900000001</v>
      </c>
      <c r="D463" s="1">
        <v>54.220869999999998</v>
      </c>
      <c r="E463" s="1">
        <v>22.357559999999999</v>
      </c>
    </row>
    <row r="464" spans="1:5">
      <c r="A464" s="1">
        <v>0.66129000000000004</v>
      </c>
      <c r="B464" s="1">
        <v>6560.9756100000004</v>
      </c>
      <c r="C464" s="1">
        <v>1098.7985000000001</v>
      </c>
      <c r="D464" s="1">
        <v>54.209040000000002</v>
      </c>
      <c r="E464" s="1">
        <v>22.361560000000001</v>
      </c>
    </row>
    <row r="465" spans="1:5">
      <c r="A465" s="1">
        <v>0.66452</v>
      </c>
      <c r="B465" s="1">
        <v>6524.2718400000003</v>
      </c>
      <c r="C465" s="1">
        <v>1116.0006900000001</v>
      </c>
      <c r="D465" s="1">
        <v>54.206090000000003</v>
      </c>
      <c r="E465" s="1">
        <v>22.364039999999999</v>
      </c>
    </row>
    <row r="466" spans="1:5">
      <c r="A466" s="1">
        <v>0.66129000000000004</v>
      </c>
      <c r="B466" s="1">
        <v>6560.9756100000004</v>
      </c>
      <c r="C466" s="1">
        <v>1098.7985000000001</v>
      </c>
      <c r="D466" s="1">
        <v>54.208370000000002</v>
      </c>
      <c r="E466" s="1">
        <v>22.36767</v>
      </c>
    </row>
    <row r="467" spans="1:5">
      <c r="A467" s="1">
        <v>0.66452</v>
      </c>
      <c r="B467" s="1">
        <v>6524.2718400000003</v>
      </c>
      <c r="C467" s="1">
        <v>1116.0006900000001</v>
      </c>
      <c r="D467" s="1">
        <v>54.222389999999997</v>
      </c>
      <c r="E467" s="1">
        <v>22.358129999999999</v>
      </c>
    </row>
    <row r="468" spans="1:5">
      <c r="A468" s="1">
        <v>0.66129000000000004</v>
      </c>
      <c r="B468" s="1">
        <v>6560.9756100000004</v>
      </c>
      <c r="C468" s="1">
        <v>1098.7985000000001</v>
      </c>
      <c r="D468" s="1">
        <v>54.256630000000001</v>
      </c>
      <c r="E468" s="1">
        <v>22.360610000000001</v>
      </c>
    </row>
    <row r="469" spans="1:5">
      <c r="A469" s="1">
        <v>0.66774</v>
      </c>
      <c r="B469" s="1">
        <v>6487.9227099999998</v>
      </c>
      <c r="C469" s="1">
        <v>1133.3999699999999</v>
      </c>
      <c r="D469" s="1">
        <v>54.25797</v>
      </c>
      <c r="E469" s="1">
        <v>22.360610000000001</v>
      </c>
    </row>
    <row r="470" spans="1:5">
      <c r="A470" s="1">
        <v>0.66452</v>
      </c>
      <c r="B470" s="1">
        <v>6524.2718400000003</v>
      </c>
      <c r="C470" s="1">
        <v>1116.0006900000001</v>
      </c>
      <c r="D470" s="1">
        <v>54.236409999999999</v>
      </c>
      <c r="E470" s="1">
        <v>22.3629</v>
      </c>
    </row>
    <row r="471" spans="1:5">
      <c r="A471" s="1">
        <v>0.66774</v>
      </c>
      <c r="B471" s="1">
        <v>6487.9227099999998</v>
      </c>
      <c r="C471" s="1">
        <v>1133.3999699999999</v>
      </c>
      <c r="D471" s="1">
        <v>54.236600000000003</v>
      </c>
      <c r="E471" s="1">
        <v>22.361180000000001</v>
      </c>
    </row>
    <row r="472" spans="1:5">
      <c r="A472" s="1">
        <v>0.66129000000000004</v>
      </c>
      <c r="B472" s="1">
        <v>6560.9756100000004</v>
      </c>
      <c r="C472" s="1">
        <v>1098.7985000000001</v>
      </c>
      <c r="D472" s="1">
        <v>54.224400000000003</v>
      </c>
      <c r="E472" s="1">
        <v>22.364999999999998</v>
      </c>
    </row>
    <row r="473" spans="1:5">
      <c r="A473" s="1">
        <v>0.66774</v>
      </c>
      <c r="B473" s="1">
        <v>6487.9227099999998</v>
      </c>
      <c r="C473" s="1">
        <v>1133.3999699999999</v>
      </c>
      <c r="D473" s="1">
        <v>54.228499999999997</v>
      </c>
      <c r="E473" s="1">
        <v>22.365379999999998</v>
      </c>
    </row>
    <row r="474" spans="1:5">
      <c r="A474" s="1">
        <v>0.66129000000000004</v>
      </c>
      <c r="B474" s="1">
        <v>6560.9756100000004</v>
      </c>
      <c r="C474" s="1">
        <v>1098.7985000000001</v>
      </c>
      <c r="D474" s="1">
        <v>54.215240000000001</v>
      </c>
      <c r="E474" s="1">
        <v>22.355080000000001</v>
      </c>
    </row>
    <row r="475" spans="1:5">
      <c r="A475" s="1">
        <v>0.66774</v>
      </c>
      <c r="B475" s="1">
        <v>6487.9227099999998</v>
      </c>
      <c r="C475" s="1">
        <v>1133.3999699999999</v>
      </c>
      <c r="D475" s="1">
        <v>54.235550000000003</v>
      </c>
      <c r="E475" s="1">
        <v>22.357559999999999</v>
      </c>
    </row>
    <row r="476" spans="1:5">
      <c r="A476" s="1">
        <v>0.66129000000000004</v>
      </c>
      <c r="B476" s="1">
        <v>6560.9756100000004</v>
      </c>
      <c r="C476" s="1">
        <v>1098.7985000000001</v>
      </c>
      <c r="D476" s="1">
        <v>54.226019999999998</v>
      </c>
      <c r="E476" s="1">
        <v>22.358509999999999</v>
      </c>
    </row>
    <row r="477" spans="1:5">
      <c r="A477" s="1">
        <v>0.66774</v>
      </c>
      <c r="B477" s="1">
        <v>6487.9227099999998</v>
      </c>
      <c r="C477" s="1">
        <v>1133.3999699999999</v>
      </c>
      <c r="D477" s="1">
        <v>54.238799999999998</v>
      </c>
      <c r="E477" s="1">
        <v>22.36233</v>
      </c>
    </row>
    <row r="478" spans="1:5">
      <c r="A478" s="1">
        <v>0.66129000000000004</v>
      </c>
      <c r="B478" s="1">
        <v>6560.9756100000004</v>
      </c>
      <c r="C478" s="1">
        <v>1098.7985000000001</v>
      </c>
      <c r="D478" s="1">
        <v>54.256920000000001</v>
      </c>
      <c r="E478" s="1">
        <v>22.359850000000002</v>
      </c>
    </row>
    <row r="479" spans="1:5">
      <c r="A479" s="1">
        <v>0.66774</v>
      </c>
      <c r="B479" s="1">
        <v>6487.9227099999998</v>
      </c>
      <c r="C479" s="1">
        <v>1133.3999699999999</v>
      </c>
      <c r="D479" s="1">
        <v>54.198070000000001</v>
      </c>
      <c r="E479" s="1">
        <v>22.358509999999999</v>
      </c>
    </row>
    <row r="480" spans="1:5">
      <c r="A480" s="1">
        <v>0.66129000000000004</v>
      </c>
      <c r="B480" s="1">
        <v>6560.9756100000004</v>
      </c>
      <c r="C480" s="1">
        <v>1098.7985000000001</v>
      </c>
      <c r="D480" s="1">
        <v>54.261020000000002</v>
      </c>
      <c r="E480" s="1">
        <v>22.35622</v>
      </c>
    </row>
    <row r="481" spans="1:5">
      <c r="A481" s="1">
        <v>0.66774</v>
      </c>
      <c r="B481" s="1">
        <v>6487.9227099999998</v>
      </c>
      <c r="C481" s="1">
        <v>1133.3999699999999</v>
      </c>
      <c r="D481" s="1">
        <v>54.280760000000001</v>
      </c>
      <c r="E481" s="1">
        <v>22.355460000000001</v>
      </c>
    </row>
    <row r="482" spans="1:5">
      <c r="A482" s="1">
        <v>0.66129000000000004</v>
      </c>
      <c r="B482" s="1">
        <v>6560.9756100000004</v>
      </c>
      <c r="C482" s="1">
        <v>1098.7985000000001</v>
      </c>
      <c r="D482" s="1">
        <v>54.278280000000002</v>
      </c>
      <c r="E482" s="1">
        <v>22.36195</v>
      </c>
    </row>
    <row r="483" spans="1:5">
      <c r="A483" s="1">
        <v>0.66452</v>
      </c>
      <c r="B483" s="1">
        <v>6524.2718400000003</v>
      </c>
      <c r="C483" s="1">
        <v>1116.0006900000001</v>
      </c>
      <c r="D483" s="1">
        <v>54.254150000000003</v>
      </c>
      <c r="E483" s="1">
        <v>22.355840000000001</v>
      </c>
    </row>
    <row r="484" spans="1:5">
      <c r="A484" s="1">
        <v>0.66129000000000004</v>
      </c>
      <c r="B484" s="1">
        <v>6560.9756100000004</v>
      </c>
      <c r="C484" s="1">
        <v>1098.7985000000001</v>
      </c>
      <c r="D484" s="1">
        <v>54.271509999999999</v>
      </c>
      <c r="E484" s="1">
        <v>22.351649999999999</v>
      </c>
    </row>
    <row r="485" spans="1:5">
      <c r="A485" s="1">
        <v>0.66774</v>
      </c>
      <c r="B485" s="1">
        <v>6487.9227099999998</v>
      </c>
      <c r="C485" s="1">
        <v>1133.3999699999999</v>
      </c>
      <c r="D485" s="1">
        <v>54.2408</v>
      </c>
      <c r="E485" s="1">
        <v>22.35031</v>
      </c>
    </row>
    <row r="486" spans="1:5">
      <c r="A486" s="1">
        <v>0.66129000000000004</v>
      </c>
      <c r="B486" s="1">
        <v>6560.9756100000004</v>
      </c>
      <c r="C486" s="1">
        <v>1098.7985000000001</v>
      </c>
      <c r="D486" s="1">
        <v>54.258540000000004</v>
      </c>
      <c r="E486" s="1">
        <v>22.353169999999999</v>
      </c>
    </row>
    <row r="487" spans="1:5">
      <c r="A487" s="1">
        <v>0.66774</v>
      </c>
      <c r="B487" s="1">
        <v>6487.9227099999998</v>
      </c>
      <c r="C487" s="1">
        <v>1133.3999699999999</v>
      </c>
      <c r="D487" s="1">
        <v>54.260730000000002</v>
      </c>
      <c r="E487" s="1">
        <v>22.352029999999999</v>
      </c>
    </row>
    <row r="488" spans="1:5">
      <c r="A488" s="1">
        <v>0.66129000000000004</v>
      </c>
      <c r="B488" s="1">
        <v>6560.9756100000004</v>
      </c>
      <c r="C488" s="1">
        <v>1098.7985000000001</v>
      </c>
      <c r="D488" s="1">
        <v>54.260919999999999</v>
      </c>
      <c r="E488" s="1">
        <v>22.35069</v>
      </c>
    </row>
    <row r="489" spans="1:5">
      <c r="A489" s="1">
        <v>0.66452</v>
      </c>
      <c r="B489" s="1">
        <v>6524.2718400000003</v>
      </c>
      <c r="C489" s="1">
        <v>1116.0006900000001</v>
      </c>
      <c r="D489" s="1">
        <v>54.271700000000003</v>
      </c>
      <c r="E489" s="1">
        <v>22.351649999999999</v>
      </c>
    </row>
    <row r="490" spans="1:5">
      <c r="A490" s="1">
        <v>0.66129000000000004</v>
      </c>
      <c r="B490" s="1">
        <v>6560.9756100000004</v>
      </c>
      <c r="C490" s="1">
        <v>1098.7985000000001</v>
      </c>
      <c r="D490" s="1">
        <v>54.274850000000001</v>
      </c>
      <c r="E490" s="1">
        <v>22.35622</v>
      </c>
    </row>
    <row r="491" spans="1:5">
      <c r="A491" s="1">
        <v>0.66774</v>
      </c>
      <c r="B491" s="1">
        <v>6487.9227099999998</v>
      </c>
      <c r="C491" s="1">
        <v>1133.3999699999999</v>
      </c>
      <c r="D491" s="1">
        <v>54.283810000000003</v>
      </c>
      <c r="E491" s="1">
        <v>22.351649999999999</v>
      </c>
    </row>
    <row r="492" spans="1:5">
      <c r="A492" s="1">
        <v>0.66129000000000004</v>
      </c>
      <c r="B492" s="1">
        <v>6560.9756100000004</v>
      </c>
      <c r="C492" s="1">
        <v>1098.7985000000001</v>
      </c>
      <c r="D492" s="1">
        <v>54.281329999999997</v>
      </c>
      <c r="E492" s="1">
        <v>22.354130000000001</v>
      </c>
    </row>
    <row r="493" spans="1:5">
      <c r="A493" s="1">
        <v>0.66774</v>
      </c>
      <c r="B493" s="1">
        <v>6487.9227099999998</v>
      </c>
      <c r="C493" s="1">
        <v>1133.3999699999999</v>
      </c>
      <c r="D493" s="1">
        <v>54.281329999999997</v>
      </c>
      <c r="E493" s="1">
        <v>22.355460000000001</v>
      </c>
    </row>
    <row r="494" spans="1:5">
      <c r="A494" s="1">
        <v>0.66129000000000004</v>
      </c>
      <c r="B494" s="1">
        <v>6560.9756100000004</v>
      </c>
      <c r="C494" s="1">
        <v>1098.7985000000001</v>
      </c>
      <c r="D494" s="1">
        <v>54.286769999999997</v>
      </c>
      <c r="E494" s="1">
        <v>22.354510000000001</v>
      </c>
    </row>
    <row r="495" spans="1:5">
      <c r="A495" s="1">
        <v>0.66452</v>
      </c>
      <c r="B495" s="1">
        <v>6524.2718400000003</v>
      </c>
      <c r="C495" s="1">
        <v>1116.0006900000001</v>
      </c>
      <c r="D495" s="1">
        <v>54.262450000000001</v>
      </c>
      <c r="E495" s="1">
        <v>22.358129999999999</v>
      </c>
    </row>
    <row r="496" spans="1:5">
      <c r="A496" s="1">
        <v>0.66129000000000004</v>
      </c>
      <c r="B496" s="1">
        <v>6560.9756100000004</v>
      </c>
      <c r="C496" s="1">
        <v>1098.7985000000001</v>
      </c>
      <c r="D496" s="1">
        <v>54.251579999999997</v>
      </c>
      <c r="E496" s="1">
        <v>22.360230000000001</v>
      </c>
    </row>
    <row r="497" spans="1:5">
      <c r="A497" s="1">
        <v>0.66452</v>
      </c>
      <c r="B497" s="1">
        <v>6524.2718400000003</v>
      </c>
      <c r="C497" s="1">
        <v>1116.0006900000001</v>
      </c>
      <c r="D497" s="1">
        <v>54.255769999999998</v>
      </c>
      <c r="E497" s="1">
        <v>22.351649999999999</v>
      </c>
    </row>
    <row r="498" spans="1:5">
      <c r="A498" s="1">
        <v>0.66129000000000004</v>
      </c>
      <c r="B498" s="1">
        <v>6560.9756100000004</v>
      </c>
      <c r="C498" s="1">
        <v>1098.7985000000001</v>
      </c>
      <c r="D498" s="1">
        <v>54.255099999999999</v>
      </c>
      <c r="E498" s="1">
        <v>22.352789999999999</v>
      </c>
    </row>
    <row r="499" spans="1:5">
      <c r="A499" s="1">
        <v>0.66452</v>
      </c>
      <c r="B499" s="1">
        <v>6524.2718400000003</v>
      </c>
      <c r="C499" s="1">
        <v>1116.0006900000001</v>
      </c>
      <c r="D499" s="1">
        <v>54.239849999999997</v>
      </c>
      <c r="E499" s="1">
        <v>22.355840000000001</v>
      </c>
    </row>
    <row r="500" spans="1:5">
      <c r="A500" s="1">
        <v>0.66129000000000004</v>
      </c>
      <c r="B500" s="1">
        <v>6560.9756100000004</v>
      </c>
      <c r="C500" s="1">
        <v>1098.7985000000001</v>
      </c>
      <c r="D500" s="1">
        <v>54.230589999999999</v>
      </c>
      <c r="E500" s="1">
        <v>22.354890000000001</v>
      </c>
    </row>
    <row r="501" spans="1:5">
      <c r="A501" s="1">
        <v>0.66774</v>
      </c>
      <c r="B501" s="1">
        <v>6487.9227099999998</v>
      </c>
      <c r="C501" s="1">
        <v>1133.3999699999999</v>
      </c>
      <c r="D501" s="1">
        <v>54.257199999999997</v>
      </c>
      <c r="E501" s="1">
        <v>22.35641</v>
      </c>
    </row>
    <row r="502" spans="1:5">
      <c r="A502" s="1">
        <v>0.66129000000000004</v>
      </c>
      <c r="B502" s="1">
        <v>6560.9756100000004</v>
      </c>
      <c r="C502" s="1">
        <v>1098.7985000000001</v>
      </c>
      <c r="D502" s="1">
        <v>54.251669999999997</v>
      </c>
      <c r="E502" s="1">
        <v>22.355460000000001</v>
      </c>
    </row>
    <row r="503" spans="1:5">
      <c r="A503" s="1">
        <v>0.66452</v>
      </c>
      <c r="B503" s="1">
        <v>6524.2718400000003</v>
      </c>
      <c r="C503" s="1">
        <v>1116.0006900000001</v>
      </c>
      <c r="D503" s="1">
        <v>54.251959999999997</v>
      </c>
      <c r="E503" s="1">
        <v>22.354890000000001</v>
      </c>
    </row>
    <row r="504" spans="1:5">
      <c r="A504" s="1">
        <v>0.66129000000000004</v>
      </c>
      <c r="B504" s="1">
        <v>6560.9756100000004</v>
      </c>
      <c r="C504" s="1">
        <v>1098.7985000000001</v>
      </c>
      <c r="D504" s="1">
        <v>54.255290000000002</v>
      </c>
      <c r="E504" s="1">
        <v>22.352789999999999</v>
      </c>
    </row>
    <row r="505" spans="1:5">
      <c r="A505" s="1">
        <v>0.66452</v>
      </c>
      <c r="B505" s="1">
        <v>6524.2718400000003</v>
      </c>
      <c r="C505" s="1">
        <v>1116.0006900000001</v>
      </c>
      <c r="D505" s="1">
        <v>54.250810000000001</v>
      </c>
      <c r="E505" s="1">
        <v>22.354130000000001</v>
      </c>
    </row>
    <row r="506" spans="1:5">
      <c r="A506" s="1">
        <v>0.66129000000000004</v>
      </c>
      <c r="B506" s="1">
        <v>6560.9756100000004</v>
      </c>
      <c r="C506" s="1">
        <v>1098.7985000000001</v>
      </c>
      <c r="D506" s="1">
        <v>54.255870000000002</v>
      </c>
      <c r="E506" s="1">
        <v>22.352789999999999</v>
      </c>
    </row>
    <row r="507" spans="1:5">
      <c r="A507" s="1">
        <v>0.66774</v>
      </c>
      <c r="B507" s="1">
        <v>6487.9227099999998</v>
      </c>
      <c r="C507" s="1">
        <v>1133.3999699999999</v>
      </c>
      <c r="D507" s="1">
        <v>54.250239999999998</v>
      </c>
      <c r="E507" s="1">
        <v>22.346879999999999</v>
      </c>
    </row>
    <row r="508" spans="1:5">
      <c r="A508" s="1">
        <v>0.66129000000000004</v>
      </c>
      <c r="B508" s="1">
        <v>6560.9756100000004</v>
      </c>
      <c r="C508" s="1">
        <v>1098.7985000000001</v>
      </c>
      <c r="D508" s="1">
        <v>54.263399999999997</v>
      </c>
      <c r="E508" s="1">
        <v>22.343250000000001</v>
      </c>
    </row>
    <row r="509" spans="1:5">
      <c r="A509" s="1">
        <v>0.66452</v>
      </c>
      <c r="B509" s="1">
        <v>6524.2718400000003</v>
      </c>
      <c r="C509" s="1">
        <v>1116.0006900000001</v>
      </c>
      <c r="D509" s="1">
        <v>54.269120000000001</v>
      </c>
      <c r="E509" s="1">
        <v>22.34516</v>
      </c>
    </row>
    <row r="510" spans="1:5">
      <c r="A510" s="1">
        <v>0.66129000000000004</v>
      </c>
      <c r="B510" s="1">
        <v>6560.9756100000004</v>
      </c>
      <c r="C510" s="1">
        <v>1098.7985000000001</v>
      </c>
      <c r="D510" s="1">
        <v>54.287430000000001</v>
      </c>
      <c r="E510" s="1">
        <v>22.342870000000001</v>
      </c>
    </row>
    <row r="511" spans="1:5">
      <c r="A511" s="1">
        <v>0.66774</v>
      </c>
      <c r="B511" s="1">
        <v>6487.9227099999998</v>
      </c>
      <c r="C511" s="1">
        <v>1133.3999699999999</v>
      </c>
      <c r="D511" s="1">
        <v>54.294199999999996</v>
      </c>
      <c r="E511" s="1">
        <v>22.34497</v>
      </c>
    </row>
    <row r="512" spans="1:5">
      <c r="A512" s="1">
        <v>0.66129000000000004</v>
      </c>
      <c r="B512" s="1">
        <v>6560.9756100000004</v>
      </c>
      <c r="C512" s="1">
        <v>1098.7985000000001</v>
      </c>
      <c r="D512" s="1">
        <v>54.301169999999999</v>
      </c>
      <c r="E512" s="1">
        <v>22.348020000000002</v>
      </c>
    </row>
    <row r="513" spans="1:5">
      <c r="A513" s="1">
        <v>0.66452</v>
      </c>
      <c r="B513" s="1">
        <v>6524.2718400000003</v>
      </c>
      <c r="C513" s="1">
        <v>1116.0006900000001</v>
      </c>
      <c r="D513" s="1">
        <v>54.306980000000003</v>
      </c>
      <c r="E513" s="1">
        <v>22.349360000000001</v>
      </c>
    </row>
    <row r="514" spans="1:5">
      <c r="A514" s="1">
        <v>0.66129000000000004</v>
      </c>
      <c r="B514" s="1">
        <v>6560.9756100000004</v>
      </c>
      <c r="C514" s="1">
        <v>1098.7985000000001</v>
      </c>
      <c r="D514" s="1">
        <v>54.302410000000002</v>
      </c>
      <c r="E514" s="1">
        <v>22.352409999999999</v>
      </c>
    </row>
    <row r="515" spans="1:5">
      <c r="A515" s="1">
        <v>0.66452</v>
      </c>
      <c r="B515" s="1">
        <v>6524.2718400000003</v>
      </c>
      <c r="C515" s="1">
        <v>1116.0006900000001</v>
      </c>
      <c r="D515" s="1">
        <v>54.292299999999997</v>
      </c>
      <c r="E515" s="1">
        <v>22.34459</v>
      </c>
    </row>
    <row r="516" spans="1:5">
      <c r="A516" s="1">
        <v>0.66129000000000004</v>
      </c>
      <c r="B516" s="1">
        <v>6560.9756100000004</v>
      </c>
      <c r="C516" s="1">
        <v>1098.7985000000001</v>
      </c>
      <c r="D516" s="1">
        <v>54.28839</v>
      </c>
      <c r="E516" s="1">
        <v>22.34459</v>
      </c>
    </row>
    <row r="517" spans="1:5">
      <c r="A517" s="1">
        <v>0.66452</v>
      </c>
      <c r="B517" s="1">
        <v>6524.2718400000003</v>
      </c>
      <c r="C517" s="1">
        <v>1116.0006900000001</v>
      </c>
      <c r="D517" s="1">
        <v>54.286380000000001</v>
      </c>
      <c r="E517" s="1">
        <v>22.34421</v>
      </c>
    </row>
    <row r="518" spans="1:5">
      <c r="A518" s="1">
        <v>0.66129000000000004</v>
      </c>
      <c r="B518" s="1">
        <v>6560.9756100000004</v>
      </c>
      <c r="C518" s="1">
        <v>1098.7985000000001</v>
      </c>
      <c r="D518" s="1">
        <v>54.283619999999999</v>
      </c>
      <c r="E518" s="1">
        <v>22.347259999999999</v>
      </c>
    </row>
    <row r="519" spans="1:5">
      <c r="A519" s="1">
        <v>0.66774</v>
      </c>
      <c r="B519" s="1">
        <v>6487.9227099999998</v>
      </c>
      <c r="C519" s="1">
        <v>1133.3999699999999</v>
      </c>
      <c r="D519" s="1">
        <v>54.319670000000002</v>
      </c>
      <c r="E519" s="1">
        <v>22.34592</v>
      </c>
    </row>
    <row r="520" spans="1:5">
      <c r="A520" s="1">
        <v>0.66452</v>
      </c>
      <c r="B520" s="1">
        <v>6524.2718400000003</v>
      </c>
      <c r="C520" s="1">
        <v>1116.0006900000001</v>
      </c>
      <c r="D520" s="1">
        <v>54.320720000000001</v>
      </c>
      <c r="E520" s="1">
        <v>22.348980000000001</v>
      </c>
    </row>
    <row r="521" spans="1:5">
      <c r="A521" s="1">
        <v>0.66774</v>
      </c>
      <c r="B521" s="1">
        <v>6487.9227099999998</v>
      </c>
      <c r="C521" s="1">
        <v>1133.3999699999999</v>
      </c>
      <c r="D521" s="1">
        <v>54.294870000000003</v>
      </c>
      <c r="E521" s="1">
        <v>22.34592</v>
      </c>
    </row>
    <row r="522" spans="1:5">
      <c r="A522" s="1">
        <v>0.66129000000000004</v>
      </c>
      <c r="B522" s="1">
        <v>6560.9756100000004</v>
      </c>
      <c r="C522" s="1">
        <v>1098.7985000000001</v>
      </c>
      <c r="D522" s="1">
        <v>54.278759999999998</v>
      </c>
      <c r="E522" s="1">
        <v>22.348590000000002</v>
      </c>
    </row>
    <row r="523" spans="1:5">
      <c r="A523" s="1">
        <v>0.66774</v>
      </c>
      <c r="B523" s="1">
        <v>6487.9227099999998</v>
      </c>
      <c r="C523" s="1">
        <v>1133.3999699999999</v>
      </c>
      <c r="D523" s="1">
        <v>54.284480000000002</v>
      </c>
      <c r="E523" s="1">
        <v>22.355270000000001</v>
      </c>
    </row>
    <row r="524" spans="1:5">
      <c r="A524" s="1">
        <v>0.66452</v>
      </c>
      <c r="B524" s="1">
        <v>6524.2718400000003</v>
      </c>
      <c r="C524" s="1">
        <v>1116.0006900000001</v>
      </c>
      <c r="D524" s="1">
        <v>54.303069999999998</v>
      </c>
      <c r="E524" s="1">
        <v>22.352029999999999</v>
      </c>
    </row>
    <row r="525" spans="1:5">
      <c r="A525" s="1">
        <v>0.66774</v>
      </c>
      <c r="B525" s="1">
        <v>6487.9227099999998</v>
      </c>
      <c r="C525" s="1">
        <v>1133.3999699999999</v>
      </c>
      <c r="D525" s="1">
        <v>54.311660000000003</v>
      </c>
      <c r="E525" s="1">
        <v>22.349930000000001</v>
      </c>
    </row>
    <row r="526" spans="1:5">
      <c r="A526" s="1">
        <v>0.66452</v>
      </c>
      <c r="B526" s="1">
        <v>6524.2718400000003</v>
      </c>
      <c r="C526" s="1">
        <v>1116.0006900000001</v>
      </c>
      <c r="D526" s="1">
        <v>54.329680000000003</v>
      </c>
      <c r="E526" s="1">
        <v>22.34497</v>
      </c>
    </row>
    <row r="527" spans="1:5">
      <c r="A527" s="1">
        <v>0.66774</v>
      </c>
      <c r="B527" s="1">
        <v>6487.9227099999998</v>
      </c>
      <c r="C527" s="1">
        <v>1133.3999699999999</v>
      </c>
      <c r="D527" s="1">
        <v>54.318049999999999</v>
      </c>
      <c r="E527" s="1">
        <v>22.34592</v>
      </c>
    </row>
    <row r="528" spans="1:5">
      <c r="A528" s="1">
        <v>0.66129000000000004</v>
      </c>
      <c r="B528" s="1">
        <v>6560.9756100000004</v>
      </c>
      <c r="C528" s="1">
        <v>1098.7985000000001</v>
      </c>
      <c r="D528" s="1">
        <v>54.314230000000002</v>
      </c>
      <c r="E528" s="1">
        <v>22.351459999999999</v>
      </c>
    </row>
    <row r="529" spans="1:5">
      <c r="A529" s="1">
        <v>0.66774</v>
      </c>
      <c r="B529" s="1">
        <v>6487.9227099999998</v>
      </c>
      <c r="C529" s="1">
        <v>1133.3999699999999</v>
      </c>
      <c r="D529" s="1">
        <v>54.3232</v>
      </c>
      <c r="E529" s="1">
        <v>22.354130000000001</v>
      </c>
    </row>
    <row r="530" spans="1:5">
      <c r="A530" s="1">
        <v>0.66129000000000004</v>
      </c>
      <c r="B530" s="1">
        <v>6560.9756100000004</v>
      </c>
      <c r="C530" s="1">
        <v>1098.7985000000001</v>
      </c>
      <c r="D530" s="1">
        <v>54.30641</v>
      </c>
      <c r="E530" s="1">
        <v>22.353359999999999</v>
      </c>
    </row>
    <row r="531" spans="1:5">
      <c r="A531" s="1">
        <v>0.66774</v>
      </c>
      <c r="B531" s="1">
        <v>6487.9227099999998</v>
      </c>
      <c r="C531" s="1">
        <v>1133.3999699999999</v>
      </c>
      <c r="D531" s="1">
        <v>54.29325</v>
      </c>
      <c r="E531" s="1">
        <v>22.354510000000001</v>
      </c>
    </row>
    <row r="532" spans="1:5">
      <c r="A532" s="1">
        <v>0.66452</v>
      </c>
      <c r="B532" s="1">
        <v>6524.2718400000003</v>
      </c>
      <c r="C532" s="1">
        <v>1116.0006900000001</v>
      </c>
      <c r="D532" s="1">
        <v>54.286670000000001</v>
      </c>
      <c r="E532" s="1">
        <v>22.349930000000001</v>
      </c>
    </row>
    <row r="533" spans="1:5">
      <c r="A533" s="1">
        <v>0.66774</v>
      </c>
      <c r="B533" s="1">
        <v>6487.9227099999998</v>
      </c>
      <c r="C533" s="1">
        <v>1133.3999699999999</v>
      </c>
      <c r="D533" s="1">
        <v>54.279420000000002</v>
      </c>
      <c r="E533" s="1">
        <v>22.349930000000001</v>
      </c>
    </row>
    <row r="534" spans="1:5">
      <c r="A534" s="1">
        <v>0.66452</v>
      </c>
      <c r="B534" s="1">
        <v>6524.2718400000003</v>
      </c>
      <c r="C534" s="1">
        <v>1116.0006900000001</v>
      </c>
      <c r="D534" s="1">
        <v>54.280659999999997</v>
      </c>
      <c r="E534" s="1">
        <v>22.349740000000001</v>
      </c>
    </row>
    <row r="535" spans="1:5">
      <c r="A535" s="1">
        <v>0.66774</v>
      </c>
      <c r="B535" s="1">
        <v>6487.9227099999998</v>
      </c>
      <c r="C535" s="1">
        <v>1133.3999699999999</v>
      </c>
      <c r="D535" s="1">
        <v>54.314520000000002</v>
      </c>
      <c r="E535" s="1">
        <v>22.352789999999999</v>
      </c>
    </row>
    <row r="536" spans="1:5">
      <c r="A536" s="1">
        <v>0.66452</v>
      </c>
      <c r="B536" s="1">
        <v>6524.2718400000003</v>
      </c>
      <c r="C536" s="1">
        <v>1116.0006900000001</v>
      </c>
      <c r="D536" s="1">
        <v>54.316330000000001</v>
      </c>
      <c r="E536" s="1">
        <v>22.354510000000001</v>
      </c>
    </row>
    <row r="537" spans="1:5">
      <c r="A537" s="1">
        <v>0.66774</v>
      </c>
      <c r="B537" s="1">
        <v>6487.9227099999998</v>
      </c>
      <c r="C537" s="1">
        <v>1133.3999699999999</v>
      </c>
      <c r="D537" s="1">
        <v>54.306220000000003</v>
      </c>
      <c r="E537" s="1">
        <v>22.348980000000001</v>
      </c>
    </row>
    <row r="538" spans="1:5">
      <c r="A538" s="1">
        <v>0.66452</v>
      </c>
      <c r="B538" s="1">
        <v>6524.2718400000003</v>
      </c>
      <c r="C538" s="1">
        <v>1116.0006900000001</v>
      </c>
      <c r="D538" s="1">
        <v>54.283909999999999</v>
      </c>
      <c r="E538" s="1">
        <v>22.349930000000001</v>
      </c>
    </row>
    <row r="539" spans="1:5">
      <c r="A539" s="1">
        <v>0.67096999999999996</v>
      </c>
      <c r="B539" s="1">
        <v>6451.9230799999996</v>
      </c>
      <c r="C539" s="1">
        <v>1150.99791</v>
      </c>
      <c r="D539" s="1">
        <v>54.29363</v>
      </c>
      <c r="E539" s="1">
        <v>22.352029999999999</v>
      </c>
    </row>
    <row r="540" spans="1:5">
      <c r="A540" s="1">
        <v>0.66452</v>
      </c>
      <c r="B540" s="1">
        <v>6524.2718400000003</v>
      </c>
      <c r="C540" s="1">
        <v>1116.0006900000001</v>
      </c>
      <c r="D540" s="1">
        <v>54.258920000000003</v>
      </c>
      <c r="E540" s="1">
        <v>22.348590000000002</v>
      </c>
    </row>
    <row r="541" spans="1:5">
      <c r="A541" s="1">
        <v>0.66774</v>
      </c>
      <c r="B541" s="1">
        <v>6487.9227099999998</v>
      </c>
      <c r="C541" s="1">
        <v>1133.3999699999999</v>
      </c>
      <c r="D541" s="1">
        <v>54.257680000000001</v>
      </c>
      <c r="E541" s="1">
        <v>22.348590000000002</v>
      </c>
    </row>
    <row r="542" spans="1:5">
      <c r="A542" s="1">
        <v>0.66129000000000004</v>
      </c>
      <c r="B542" s="1">
        <v>6560.9756100000004</v>
      </c>
      <c r="C542" s="1">
        <v>1098.7985000000001</v>
      </c>
      <c r="D542" s="1">
        <v>54.278179999999999</v>
      </c>
      <c r="E542" s="1">
        <v>22.348020000000002</v>
      </c>
    </row>
    <row r="543" spans="1:5">
      <c r="A543" s="1">
        <v>0.66774</v>
      </c>
      <c r="B543" s="1">
        <v>6487.9227099999998</v>
      </c>
      <c r="C543" s="1">
        <v>1133.3999699999999</v>
      </c>
      <c r="D543" s="1">
        <v>54.263779999999997</v>
      </c>
      <c r="E543" s="1">
        <v>22.346309999999999</v>
      </c>
    </row>
    <row r="544" spans="1:5">
      <c r="A544" s="1">
        <v>0.66129000000000004</v>
      </c>
      <c r="B544" s="1">
        <v>6560.9756100000004</v>
      </c>
      <c r="C544" s="1">
        <v>1098.7985000000001</v>
      </c>
      <c r="D544" s="1">
        <v>54.266359999999999</v>
      </c>
      <c r="E544" s="1">
        <v>22.341729999999998</v>
      </c>
    </row>
    <row r="545" spans="1:5">
      <c r="A545" s="1">
        <v>0.66774</v>
      </c>
      <c r="B545" s="1">
        <v>6487.9227099999998</v>
      </c>
      <c r="C545" s="1">
        <v>1133.3999699999999</v>
      </c>
      <c r="D545" s="1">
        <v>54.261879999999998</v>
      </c>
      <c r="E545" s="1">
        <v>22.347259999999999</v>
      </c>
    </row>
    <row r="546" spans="1:5">
      <c r="A546" s="1">
        <v>0.66129000000000004</v>
      </c>
      <c r="B546" s="1">
        <v>6560.9756100000004</v>
      </c>
      <c r="C546" s="1">
        <v>1098.7985000000001</v>
      </c>
      <c r="D546" s="1">
        <v>54.267409999999998</v>
      </c>
      <c r="E546" s="1">
        <v>22.35107</v>
      </c>
    </row>
    <row r="547" spans="1:5">
      <c r="A547" s="1">
        <v>0.66774</v>
      </c>
      <c r="B547" s="1">
        <v>6487.9227099999998</v>
      </c>
      <c r="C547" s="1">
        <v>1133.3999699999999</v>
      </c>
      <c r="D547" s="1">
        <v>54.251190000000001</v>
      </c>
      <c r="E547" s="1">
        <v>22.349740000000001</v>
      </c>
    </row>
    <row r="548" spans="1:5">
      <c r="A548" s="1">
        <v>0.66129000000000004</v>
      </c>
      <c r="B548" s="1">
        <v>6560.9756100000004</v>
      </c>
      <c r="C548" s="1">
        <v>1098.7985000000001</v>
      </c>
      <c r="D548" s="1">
        <v>54.270269999999996</v>
      </c>
      <c r="E548" s="1">
        <v>22.353739999999998</v>
      </c>
    </row>
    <row r="549" spans="1:5">
      <c r="A549" s="1">
        <v>0.66774</v>
      </c>
      <c r="B549" s="1">
        <v>6487.9227099999998</v>
      </c>
      <c r="C549" s="1">
        <v>1133.3999699999999</v>
      </c>
      <c r="D549" s="1">
        <v>54.252429999999997</v>
      </c>
      <c r="E549" s="1">
        <v>22.34554</v>
      </c>
    </row>
    <row r="550" spans="1:5">
      <c r="A550" s="1">
        <v>0.66129000000000004</v>
      </c>
      <c r="B550" s="1">
        <v>6560.9756100000004</v>
      </c>
      <c r="C550" s="1">
        <v>1098.7985000000001</v>
      </c>
      <c r="D550" s="1">
        <v>54.227350000000001</v>
      </c>
      <c r="E550" s="1">
        <v>22.34459</v>
      </c>
    </row>
    <row r="551" spans="1:5">
      <c r="A551" s="1">
        <v>0.66774</v>
      </c>
      <c r="B551" s="1">
        <v>6487.9227099999998</v>
      </c>
      <c r="C551" s="1">
        <v>1133.3999699999999</v>
      </c>
      <c r="D551" s="1">
        <v>54.246810000000004</v>
      </c>
      <c r="E551" s="1">
        <v>22.341919999999998</v>
      </c>
    </row>
    <row r="552" spans="1:5">
      <c r="A552" s="1">
        <v>0.66129000000000004</v>
      </c>
      <c r="B552" s="1">
        <v>6560.9756100000004</v>
      </c>
      <c r="C552" s="1">
        <v>1098.7985000000001</v>
      </c>
      <c r="D552" s="1">
        <v>54.239460000000001</v>
      </c>
      <c r="E552" s="1">
        <v>22.33906</v>
      </c>
    </row>
    <row r="553" spans="1:5">
      <c r="A553" s="1">
        <v>0.66774</v>
      </c>
      <c r="B553" s="1">
        <v>6487.9227099999998</v>
      </c>
      <c r="C553" s="1">
        <v>1133.3999699999999</v>
      </c>
      <c r="D553" s="1">
        <v>54.25367</v>
      </c>
      <c r="E553" s="1">
        <v>22.34497</v>
      </c>
    </row>
    <row r="554" spans="1:5">
      <c r="A554" s="1">
        <v>0.66129000000000004</v>
      </c>
      <c r="B554" s="1">
        <v>6560.9756100000004</v>
      </c>
      <c r="C554" s="1">
        <v>1098.7985000000001</v>
      </c>
      <c r="D554" s="1">
        <v>54.260730000000002</v>
      </c>
      <c r="E554" s="1">
        <v>22.341729999999998</v>
      </c>
    </row>
    <row r="555" spans="1:5">
      <c r="A555" s="1">
        <v>0.66774</v>
      </c>
      <c r="B555" s="1">
        <v>6487.9227099999998</v>
      </c>
      <c r="C555" s="1">
        <v>1133.3999699999999</v>
      </c>
      <c r="D555" s="1">
        <v>54.26426</v>
      </c>
      <c r="E555" s="1">
        <v>22.341729999999998</v>
      </c>
    </row>
    <row r="556" spans="1:5">
      <c r="A556" s="1">
        <v>0.66129000000000004</v>
      </c>
      <c r="B556" s="1">
        <v>6560.9756100000004</v>
      </c>
      <c r="C556" s="1">
        <v>1098.7985000000001</v>
      </c>
      <c r="D556" s="1">
        <v>54.265500000000003</v>
      </c>
      <c r="E556" s="1">
        <v>22.341349999999998</v>
      </c>
    </row>
    <row r="557" spans="1:5">
      <c r="A557" s="1">
        <v>0.66774</v>
      </c>
      <c r="B557" s="1">
        <v>6487.9227099999998</v>
      </c>
      <c r="C557" s="1">
        <v>1133.3999699999999</v>
      </c>
      <c r="D557" s="1">
        <v>54.17004</v>
      </c>
      <c r="E557" s="1">
        <v>22.341349999999998</v>
      </c>
    </row>
    <row r="558" spans="1:5">
      <c r="A558" s="1">
        <v>0.66129000000000004</v>
      </c>
      <c r="B558" s="1">
        <v>6560.9756100000004</v>
      </c>
      <c r="C558" s="1">
        <v>1098.7985000000001</v>
      </c>
      <c r="D558" s="1">
        <v>54.264740000000003</v>
      </c>
      <c r="E558" s="1">
        <v>22.343440000000001</v>
      </c>
    </row>
    <row r="559" spans="1:5">
      <c r="A559" s="1">
        <v>0.66774</v>
      </c>
      <c r="B559" s="1">
        <v>6487.9227099999998</v>
      </c>
      <c r="C559" s="1">
        <v>1133.3999699999999</v>
      </c>
      <c r="D559" s="1">
        <v>54.257109999999997</v>
      </c>
      <c r="E559" s="1">
        <v>22.343250000000001</v>
      </c>
    </row>
    <row r="560" spans="1:5">
      <c r="A560" s="1">
        <v>0.66452</v>
      </c>
      <c r="B560" s="1">
        <v>6524.2718400000003</v>
      </c>
      <c r="C560" s="1">
        <v>1116.0006900000001</v>
      </c>
      <c r="D560" s="1">
        <v>54.25291</v>
      </c>
      <c r="E560" s="1">
        <v>22.342870000000001</v>
      </c>
    </row>
    <row r="561" spans="1:5">
      <c r="A561" s="1">
        <v>0.66774</v>
      </c>
      <c r="B561" s="1">
        <v>6487.9227099999998</v>
      </c>
      <c r="C561" s="1">
        <v>1133.3999699999999</v>
      </c>
      <c r="D561" s="1">
        <v>54.261299999999999</v>
      </c>
      <c r="E561" s="1">
        <v>22.34421</v>
      </c>
    </row>
    <row r="562" spans="1:5">
      <c r="A562" s="1">
        <v>0.66452</v>
      </c>
      <c r="B562" s="1">
        <v>6524.2718400000003</v>
      </c>
      <c r="C562" s="1">
        <v>1116.0006900000001</v>
      </c>
      <c r="D562" s="1">
        <v>54.255200000000002</v>
      </c>
      <c r="E562" s="1">
        <v>22.34554</v>
      </c>
    </row>
    <row r="563" spans="1:5">
      <c r="A563" s="1">
        <v>0.66774</v>
      </c>
      <c r="B563" s="1">
        <v>6487.9227099999998</v>
      </c>
      <c r="C563" s="1">
        <v>1133.3999699999999</v>
      </c>
      <c r="D563" s="1">
        <v>54.260640000000002</v>
      </c>
      <c r="E563" s="1">
        <v>22.342490000000002</v>
      </c>
    </row>
    <row r="564" spans="1:5">
      <c r="A564" s="1">
        <v>0.66452</v>
      </c>
      <c r="B564" s="1">
        <v>6524.2718400000003</v>
      </c>
      <c r="C564" s="1">
        <v>1116.0006900000001</v>
      </c>
      <c r="D564" s="1">
        <v>54.256250000000001</v>
      </c>
      <c r="E564" s="1">
        <v>22.33906</v>
      </c>
    </row>
    <row r="565" spans="1:5">
      <c r="A565" s="1">
        <v>0.66774</v>
      </c>
      <c r="B565" s="1">
        <v>6487.9227099999998</v>
      </c>
      <c r="C565" s="1">
        <v>1133.3999699999999</v>
      </c>
      <c r="D565" s="1">
        <v>54.261299999999999</v>
      </c>
      <c r="E565" s="1">
        <v>22.33944</v>
      </c>
    </row>
    <row r="566" spans="1:5">
      <c r="A566" s="1">
        <v>0.66452</v>
      </c>
      <c r="B566" s="1">
        <v>6524.2718400000003</v>
      </c>
      <c r="C566" s="1">
        <v>1116.0006900000001</v>
      </c>
      <c r="D566" s="1">
        <v>54.255679999999998</v>
      </c>
      <c r="E566" s="1">
        <v>22.33868</v>
      </c>
    </row>
    <row r="567" spans="1:5">
      <c r="A567" s="1">
        <v>0.66774</v>
      </c>
      <c r="B567" s="1">
        <v>6487.9227099999998</v>
      </c>
      <c r="C567" s="1">
        <v>1133.3999699999999</v>
      </c>
      <c r="D567" s="1">
        <v>54.2697</v>
      </c>
      <c r="E567" s="1">
        <v>22.341919999999998</v>
      </c>
    </row>
    <row r="568" spans="1:5">
      <c r="A568" s="1">
        <v>0.66452</v>
      </c>
      <c r="B568" s="1">
        <v>6524.2718400000003</v>
      </c>
      <c r="C568" s="1">
        <v>1116.0006900000001</v>
      </c>
      <c r="D568" s="1">
        <v>54.243760000000002</v>
      </c>
      <c r="E568" s="1">
        <v>22.33868</v>
      </c>
    </row>
    <row r="569" spans="1:5">
      <c r="A569" s="1">
        <v>0.66774</v>
      </c>
      <c r="B569" s="1">
        <v>6487.9227099999998</v>
      </c>
      <c r="C569" s="1">
        <v>1133.3999699999999</v>
      </c>
      <c r="D569" s="1">
        <v>54.262729999999998</v>
      </c>
      <c r="E569" s="1">
        <v>22.340199999999999</v>
      </c>
    </row>
    <row r="570" spans="1:5">
      <c r="A570" s="1">
        <v>0.66452</v>
      </c>
      <c r="B570" s="1">
        <v>6524.2718400000003</v>
      </c>
      <c r="C570" s="1">
        <v>1116.0006900000001</v>
      </c>
      <c r="D570" s="1">
        <v>54.258629999999997</v>
      </c>
      <c r="E570" s="1">
        <v>22.33906</v>
      </c>
    </row>
    <row r="571" spans="1:5">
      <c r="A571" s="1">
        <v>0.66774</v>
      </c>
      <c r="B571" s="1">
        <v>6487.9227099999998</v>
      </c>
      <c r="C571" s="1">
        <v>1133.3999699999999</v>
      </c>
      <c r="D571" s="1">
        <v>54.257770000000001</v>
      </c>
      <c r="E571" s="1">
        <v>22.340199999999999</v>
      </c>
    </row>
    <row r="572" spans="1:5">
      <c r="A572" s="1">
        <v>0.66129000000000004</v>
      </c>
      <c r="B572" s="1">
        <v>6560.9756100000004</v>
      </c>
      <c r="C572" s="1">
        <v>1098.7985000000001</v>
      </c>
      <c r="D572" s="1">
        <v>54.287239999999997</v>
      </c>
      <c r="E572" s="1">
        <v>22.335619999999999</v>
      </c>
    </row>
    <row r="573" spans="1:5">
      <c r="A573" s="1">
        <v>0.66774</v>
      </c>
      <c r="B573" s="1">
        <v>6487.9227099999998</v>
      </c>
      <c r="C573" s="1">
        <v>1133.3999699999999</v>
      </c>
      <c r="D573" s="1">
        <v>54.28295</v>
      </c>
      <c r="E573" s="1">
        <v>22.337720000000001</v>
      </c>
    </row>
    <row r="574" spans="1:5">
      <c r="A574" s="1">
        <v>0.66452</v>
      </c>
      <c r="B574" s="1">
        <v>6524.2718400000003</v>
      </c>
      <c r="C574" s="1">
        <v>1116.0006900000001</v>
      </c>
      <c r="D574" s="1">
        <v>54.28295</v>
      </c>
      <c r="E574" s="1">
        <v>22.33868</v>
      </c>
    </row>
    <row r="575" spans="1:5">
      <c r="A575" s="1">
        <v>0.66774</v>
      </c>
      <c r="B575" s="1">
        <v>6487.9227099999998</v>
      </c>
      <c r="C575" s="1">
        <v>1133.3999699999999</v>
      </c>
      <c r="D575" s="1">
        <v>54.301259999999999</v>
      </c>
      <c r="E575" s="1">
        <v>22.337720000000001</v>
      </c>
    </row>
    <row r="576" spans="1:5">
      <c r="A576" s="1">
        <v>0.66452</v>
      </c>
      <c r="B576" s="1">
        <v>6524.2718400000003</v>
      </c>
      <c r="C576" s="1">
        <v>1116.0006900000001</v>
      </c>
      <c r="D576" s="1">
        <v>54.301929999999999</v>
      </c>
      <c r="E576" s="1">
        <v>22.336390000000002</v>
      </c>
    </row>
    <row r="577" spans="1:5">
      <c r="A577" s="1">
        <v>0.66774</v>
      </c>
      <c r="B577" s="1">
        <v>6487.9227099999998</v>
      </c>
      <c r="C577" s="1">
        <v>1133.3999699999999</v>
      </c>
      <c r="D577" s="1">
        <v>54.287909999999997</v>
      </c>
      <c r="E577" s="1">
        <v>22.337340000000001</v>
      </c>
    </row>
    <row r="578" spans="1:5">
      <c r="A578" s="1">
        <v>0.66452</v>
      </c>
      <c r="B578" s="1">
        <v>6524.2718400000003</v>
      </c>
      <c r="C578" s="1">
        <v>1116.0006900000001</v>
      </c>
      <c r="D578" s="1">
        <v>54.289050000000003</v>
      </c>
      <c r="E578" s="1">
        <v>22.33868</v>
      </c>
    </row>
    <row r="579" spans="1:5">
      <c r="A579" s="1">
        <v>0.67096999999999996</v>
      </c>
      <c r="B579" s="1">
        <v>6451.9230799999996</v>
      </c>
      <c r="C579" s="1">
        <v>1150.99791</v>
      </c>
      <c r="D579" s="1">
        <v>54.293729999999996</v>
      </c>
      <c r="E579" s="1">
        <v>22.33982</v>
      </c>
    </row>
    <row r="580" spans="1:5">
      <c r="A580" s="1">
        <v>0.66774</v>
      </c>
      <c r="B580" s="1">
        <v>6487.9227099999998</v>
      </c>
      <c r="C580" s="1">
        <v>1133.3999699999999</v>
      </c>
      <c r="D580" s="1">
        <v>54.27122</v>
      </c>
      <c r="E580" s="1">
        <v>22.33906</v>
      </c>
    </row>
    <row r="581" spans="1:5">
      <c r="A581" s="1">
        <v>0.67096999999999996</v>
      </c>
      <c r="B581" s="1">
        <v>6451.9230799999996</v>
      </c>
      <c r="C581" s="1">
        <v>1150.99791</v>
      </c>
      <c r="D581" s="1">
        <v>54.270269999999996</v>
      </c>
      <c r="E581" s="1">
        <v>22.340389999999999</v>
      </c>
    </row>
    <row r="582" spans="1:5">
      <c r="A582" s="1">
        <v>0.66452</v>
      </c>
      <c r="B582" s="1">
        <v>6524.2718400000003</v>
      </c>
      <c r="C582" s="1">
        <v>1116.0006900000001</v>
      </c>
      <c r="D582" s="1">
        <v>54.252719999999997</v>
      </c>
      <c r="E582" s="1">
        <v>22.340969999999999</v>
      </c>
    </row>
    <row r="583" spans="1:5">
      <c r="A583" s="1">
        <v>0.67096999999999996</v>
      </c>
      <c r="B583" s="1">
        <v>6451.9230799999996</v>
      </c>
      <c r="C583" s="1">
        <v>1150.99791</v>
      </c>
      <c r="D583" s="1">
        <v>54.262729999999998</v>
      </c>
      <c r="E583" s="1">
        <v>22.342870000000001</v>
      </c>
    </row>
    <row r="584" spans="1:5">
      <c r="A584" s="1">
        <v>0.66452</v>
      </c>
      <c r="B584" s="1">
        <v>6524.2718400000003</v>
      </c>
      <c r="C584" s="1">
        <v>1116.0006900000001</v>
      </c>
      <c r="D584" s="1">
        <v>54.259869999999999</v>
      </c>
      <c r="E584" s="1">
        <v>22.342110000000002</v>
      </c>
    </row>
    <row r="585" spans="1:5">
      <c r="A585" s="1">
        <v>0.67096999999999996</v>
      </c>
      <c r="B585" s="1">
        <v>6451.9230799999996</v>
      </c>
      <c r="C585" s="1">
        <v>1150.99791</v>
      </c>
      <c r="D585" s="1">
        <v>54.242800000000003</v>
      </c>
      <c r="E585" s="1">
        <v>22.340389999999999</v>
      </c>
    </row>
    <row r="586" spans="1:5">
      <c r="A586" s="1">
        <v>0.66452</v>
      </c>
      <c r="B586" s="1">
        <v>6524.2718400000003</v>
      </c>
      <c r="C586" s="1">
        <v>1116.0006900000001</v>
      </c>
      <c r="D586" s="1">
        <v>54.256529999999998</v>
      </c>
      <c r="E586" s="1">
        <v>22.34421</v>
      </c>
    </row>
    <row r="587" spans="1:5">
      <c r="A587" s="1">
        <v>0.66774</v>
      </c>
      <c r="B587" s="1">
        <v>6487.9227099999998</v>
      </c>
      <c r="C587" s="1">
        <v>1133.3999699999999</v>
      </c>
      <c r="D587" s="1">
        <v>54.251959999999997</v>
      </c>
      <c r="E587" s="1">
        <v>22.33849</v>
      </c>
    </row>
    <row r="588" spans="1:5">
      <c r="A588" s="1">
        <v>0.66452</v>
      </c>
      <c r="B588" s="1">
        <v>6524.2718400000003</v>
      </c>
      <c r="C588" s="1">
        <v>1116.0006900000001</v>
      </c>
      <c r="D588" s="1">
        <v>54.24042</v>
      </c>
      <c r="E588" s="1">
        <v>22.340769999999999</v>
      </c>
    </row>
    <row r="589" spans="1:5">
      <c r="A589" s="1">
        <v>0.66774</v>
      </c>
      <c r="B589" s="1">
        <v>6487.9227099999998</v>
      </c>
      <c r="C589" s="1">
        <v>1133.3999699999999</v>
      </c>
      <c r="D589" s="1">
        <v>54.242420000000003</v>
      </c>
      <c r="E589" s="1">
        <v>22.341729999999998</v>
      </c>
    </row>
    <row r="590" spans="1:5">
      <c r="A590" s="1">
        <v>0.66452</v>
      </c>
      <c r="B590" s="1">
        <v>6524.2718400000003</v>
      </c>
      <c r="C590" s="1">
        <v>1116.0006900000001</v>
      </c>
      <c r="D590" s="1">
        <v>54.216769999999997</v>
      </c>
      <c r="E590" s="1">
        <v>22.34421</v>
      </c>
    </row>
    <row r="591" spans="1:5">
      <c r="A591" s="1">
        <v>0.66774</v>
      </c>
      <c r="B591" s="1">
        <v>6487.9227099999998</v>
      </c>
      <c r="C591" s="1">
        <v>1133.3999699999999</v>
      </c>
      <c r="D591" s="1">
        <v>54.21696</v>
      </c>
      <c r="E591" s="1">
        <v>22.342110000000002</v>
      </c>
    </row>
    <row r="592" spans="1:5">
      <c r="A592" s="1">
        <v>0.66452</v>
      </c>
      <c r="B592" s="1">
        <v>6524.2718400000003</v>
      </c>
      <c r="C592" s="1">
        <v>1116.0006900000001</v>
      </c>
      <c r="D592" s="1">
        <v>54.24042</v>
      </c>
      <c r="E592" s="1">
        <v>22.33849</v>
      </c>
    </row>
    <row r="593" spans="1:5">
      <c r="A593" s="1">
        <v>0.66774</v>
      </c>
      <c r="B593" s="1">
        <v>6487.9227099999998</v>
      </c>
      <c r="C593" s="1">
        <v>1133.3999699999999</v>
      </c>
      <c r="D593" s="1">
        <v>54.244999999999997</v>
      </c>
      <c r="E593" s="1">
        <v>22.33849</v>
      </c>
    </row>
    <row r="594" spans="1:5">
      <c r="A594" s="1">
        <v>0.66452</v>
      </c>
      <c r="B594" s="1">
        <v>6524.2718400000003</v>
      </c>
      <c r="C594" s="1">
        <v>1116.0006900000001</v>
      </c>
      <c r="D594" s="1">
        <v>54.236130000000003</v>
      </c>
      <c r="E594" s="1">
        <v>22.337150000000001</v>
      </c>
    </row>
    <row r="595" spans="1:5">
      <c r="A595" s="1">
        <v>0.66774</v>
      </c>
      <c r="B595" s="1">
        <v>6487.9227099999998</v>
      </c>
      <c r="C595" s="1">
        <v>1133.3999699999999</v>
      </c>
      <c r="D595" s="1">
        <v>54.243369999999999</v>
      </c>
      <c r="E595" s="1">
        <v>22.341349999999998</v>
      </c>
    </row>
    <row r="596" spans="1:5">
      <c r="A596" s="1">
        <v>0.66452</v>
      </c>
      <c r="B596" s="1">
        <v>6524.2718400000003</v>
      </c>
      <c r="C596" s="1">
        <v>1116.0006900000001</v>
      </c>
      <c r="D596" s="1">
        <v>54.236890000000002</v>
      </c>
      <c r="E596" s="1">
        <v>22.340199999999999</v>
      </c>
    </row>
    <row r="597" spans="1:5">
      <c r="A597" s="1">
        <v>0.66774</v>
      </c>
      <c r="B597" s="1">
        <v>6487.9227099999998</v>
      </c>
      <c r="C597" s="1">
        <v>1133.3999699999999</v>
      </c>
      <c r="D597" s="1">
        <v>54.24194</v>
      </c>
      <c r="E597" s="1">
        <v>22.33944</v>
      </c>
    </row>
    <row r="598" spans="1:5">
      <c r="A598" s="1">
        <v>0.66452</v>
      </c>
      <c r="B598" s="1">
        <v>6524.2718400000003</v>
      </c>
      <c r="C598" s="1">
        <v>1116.0006900000001</v>
      </c>
      <c r="D598" s="1">
        <v>54.232790000000001</v>
      </c>
      <c r="E598" s="1">
        <v>22.336770000000001</v>
      </c>
    </row>
    <row r="599" spans="1:5">
      <c r="A599" s="1">
        <v>0.66774</v>
      </c>
      <c r="B599" s="1">
        <v>6487.9227099999998</v>
      </c>
      <c r="C599" s="1">
        <v>1133.3999699999999</v>
      </c>
      <c r="D599" s="1">
        <v>54.208469999999998</v>
      </c>
      <c r="E599" s="1">
        <v>22.33257</v>
      </c>
    </row>
    <row r="600" spans="1:5">
      <c r="A600" s="1">
        <v>0.66452</v>
      </c>
      <c r="B600" s="1">
        <v>6524.2718400000003</v>
      </c>
      <c r="C600" s="1">
        <v>1116.0006900000001</v>
      </c>
      <c r="D600" s="1">
        <v>54.225540000000002</v>
      </c>
      <c r="E600" s="1">
        <v>22.338100000000001</v>
      </c>
    </row>
    <row r="601" spans="1:5">
      <c r="A601" s="1">
        <v>0.66774</v>
      </c>
      <c r="B601" s="1">
        <v>6487.9227099999998</v>
      </c>
      <c r="C601" s="1">
        <v>1133.3999699999999</v>
      </c>
      <c r="D601" s="1">
        <v>54.210949999999997</v>
      </c>
      <c r="E601" s="1">
        <v>22.337150000000001</v>
      </c>
    </row>
    <row r="602" spans="1:5">
      <c r="A602" s="1">
        <v>0.66452</v>
      </c>
      <c r="B602" s="1">
        <v>6524.2718400000003</v>
      </c>
      <c r="C602" s="1">
        <v>1116.0006900000001</v>
      </c>
      <c r="D602" s="1">
        <v>54.20561</v>
      </c>
      <c r="E602" s="1">
        <v>22.333909999999999</v>
      </c>
    </row>
    <row r="603" spans="1:5">
      <c r="A603" s="1">
        <v>0.66774</v>
      </c>
      <c r="B603" s="1">
        <v>6487.9227099999998</v>
      </c>
      <c r="C603" s="1">
        <v>1133.3999699999999</v>
      </c>
      <c r="D603" s="1">
        <v>54.192540000000001</v>
      </c>
      <c r="E603" s="1">
        <v>22.33334</v>
      </c>
    </row>
    <row r="604" spans="1:5">
      <c r="A604" s="1">
        <v>0.66129000000000004</v>
      </c>
      <c r="B604" s="1">
        <v>6560.9756100000004</v>
      </c>
      <c r="C604" s="1">
        <v>1098.7985000000001</v>
      </c>
      <c r="D604" s="1">
        <v>54.176139999999997</v>
      </c>
      <c r="E604" s="1">
        <v>22.33868</v>
      </c>
    </row>
    <row r="605" spans="1:5">
      <c r="A605" s="1">
        <v>0.66774</v>
      </c>
      <c r="B605" s="1">
        <v>6487.9227099999998</v>
      </c>
      <c r="C605" s="1">
        <v>1133.3999699999999</v>
      </c>
      <c r="D605" s="1">
        <v>54.184910000000002</v>
      </c>
      <c r="E605" s="1">
        <v>22.340769999999999</v>
      </c>
    </row>
    <row r="606" spans="1:5">
      <c r="A606" s="1">
        <v>0.66452</v>
      </c>
      <c r="B606" s="1">
        <v>6524.2718400000003</v>
      </c>
      <c r="C606" s="1">
        <v>1116.0006900000001</v>
      </c>
      <c r="D606" s="1">
        <v>54.189590000000003</v>
      </c>
      <c r="E606" s="1">
        <v>22.337150000000001</v>
      </c>
    </row>
    <row r="607" spans="1:5">
      <c r="A607" s="1">
        <v>0.67096999999999996</v>
      </c>
      <c r="B607" s="1">
        <v>6451.9230799999996</v>
      </c>
      <c r="C607" s="1">
        <v>1150.99791</v>
      </c>
      <c r="D607" s="1">
        <v>54.157640000000001</v>
      </c>
      <c r="E607" s="1">
        <v>22.337340000000001</v>
      </c>
    </row>
    <row r="608" spans="1:5">
      <c r="A608" s="1">
        <v>0.66774</v>
      </c>
      <c r="B608" s="1">
        <v>6487.9227099999998</v>
      </c>
      <c r="C608" s="1">
        <v>1133.3999699999999</v>
      </c>
      <c r="D608" s="1">
        <v>54.170319999999997</v>
      </c>
      <c r="E608" s="1">
        <v>22.336390000000002</v>
      </c>
    </row>
    <row r="609" spans="1:5">
      <c r="A609" s="1">
        <v>0.67096999999999996</v>
      </c>
      <c r="B609" s="1">
        <v>6451.9230799999996</v>
      </c>
      <c r="C609" s="1">
        <v>1150.99791</v>
      </c>
      <c r="D609" s="1">
        <v>54.175379999999997</v>
      </c>
      <c r="E609" s="1">
        <v>22.330089999999998</v>
      </c>
    </row>
    <row r="610" spans="1:5">
      <c r="A610" s="1">
        <v>0.66452</v>
      </c>
      <c r="B610" s="1">
        <v>6524.2718400000003</v>
      </c>
      <c r="C610" s="1">
        <v>1116.0006900000001</v>
      </c>
      <c r="D610" s="1">
        <v>54.190060000000003</v>
      </c>
      <c r="E610" s="1">
        <v>22.330670000000001</v>
      </c>
    </row>
    <row r="611" spans="1:5">
      <c r="A611" s="1">
        <v>0.67096999999999996</v>
      </c>
      <c r="B611" s="1">
        <v>6451.9230799999996</v>
      </c>
      <c r="C611" s="1">
        <v>1150.99791</v>
      </c>
      <c r="D611" s="1">
        <v>54.163359999999997</v>
      </c>
      <c r="E611" s="1">
        <v>22.33295</v>
      </c>
    </row>
    <row r="612" spans="1:5">
      <c r="A612" s="1">
        <v>0.66452</v>
      </c>
      <c r="B612" s="1">
        <v>6524.2718400000003</v>
      </c>
      <c r="C612" s="1">
        <v>1116.0006900000001</v>
      </c>
      <c r="D612" s="1">
        <v>54.181959999999997</v>
      </c>
      <c r="E612" s="1">
        <v>22.331620000000001</v>
      </c>
    </row>
    <row r="613" spans="1:5">
      <c r="A613" s="1">
        <v>0.66774</v>
      </c>
      <c r="B613" s="1">
        <v>6487.9227099999998</v>
      </c>
      <c r="C613" s="1">
        <v>1133.3999699999999</v>
      </c>
      <c r="D613" s="1">
        <v>54.191110000000002</v>
      </c>
      <c r="E613" s="1">
        <v>22.328379999999999</v>
      </c>
    </row>
    <row r="614" spans="1:5">
      <c r="A614" s="1">
        <v>0.66774</v>
      </c>
      <c r="B614" s="1">
        <v>6487.9227099999998</v>
      </c>
      <c r="C614" s="1">
        <v>1133.3999699999999</v>
      </c>
      <c r="D614" s="1">
        <v>54.198929999999997</v>
      </c>
      <c r="E614" s="1">
        <v>22.328759999999999</v>
      </c>
    </row>
    <row r="615" spans="1:5">
      <c r="A615" s="1">
        <v>0.67096999999999996</v>
      </c>
      <c r="B615" s="1">
        <v>6451.9230799999996</v>
      </c>
      <c r="C615" s="1">
        <v>1150.99791</v>
      </c>
      <c r="D615" s="1">
        <v>54.196260000000002</v>
      </c>
      <c r="E615" s="1">
        <v>22.323799999999999</v>
      </c>
    </row>
    <row r="616" spans="1:5">
      <c r="A616" s="1">
        <v>0.66452</v>
      </c>
      <c r="B616" s="1">
        <v>6524.2718400000003</v>
      </c>
      <c r="C616" s="1">
        <v>1116.0006900000001</v>
      </c>
      <c r="D616" s="1">
        <v>54.168129999999998</v>
      </c>
      <c r="E616" s="1">
        <v>22.323799999999999</v>
      </c>
    </row>
    <row r="617" spans="1:5">
      <c r="A617" s="1">
        <v>0.67096999999999996</v>
      </c>
      <c r="B617" s="1">
        <v>6451.9230799999996</v>
      </c>
      <c r="C617" s="1">
        <v>1150.99791</v>
      </c>
      <c r="D617" s="1">
        <v>54.174999999999997</v>
      </c>
      <c r="E617" s="1">
        <v>22.32075</v>
      </c>
    </row>
    <row r="618" spans="1:5">
      <c r="A618" s="1">
        <v>0.66774</v>
      </c>
      <c r="B618" s="1">
        <v>6487.9227099999998</v>
      </c>
      <c r="C618" s="1">
        <v>1133.3999699999999</v>
      </c>
      <c r="D618" s="1">
        <v>54.162120000000002</v>
      </c>
      <c r="E618" s="1">
        <v>22.324750000000002</v>
      </c>
    </row>
    <row r="619" spans="1:5">
      <c r="A619" s="1">
        <v>0.67096999999999996</v>
      </c>
      <c r="B619" s="1">
        <v>6451.9230799999996</v>
      </c>
      <c r="C619" s="1">
        <v>1150.99791</v>
      </c>
      <c r="D619" s="1">
        <v>54.15916</v>
      </c>
      <c r="E619" s="1">
        <v>22.32246</v>
      </c>
    </row>
    <row r="620" spans="1:5">
      <c r="A620" s="1">
        <v>0.66774</v>
      </c>
      <c r="B620" s="1">
        <v>6487.9227099999998</v>
      </c>
      <c r="C620" s="1">
        <v>1133.3999699999999</v>
      </c>
      <c r="D620" s="1">
        <v>54.195210000000003</v>
      </c>
      <c r="E620" s="1">
        <v>22.323039999999999</v>
      </c>
    </row>
    <row r="621" spans="1:5">
      <c r="A621" s="1">
        <v>0.67096999999999996</v>
      </c>
      <c r="B621" s="1">
        <v>6451.9230799999996</v>
      </c>
      <c r="C621" s="1">
        <v>1150.99791</v>
      </c>
      <c r="D621" s="1">
        <v>54.202649999999998</v>
      </c>
      <c r="E621" s="1">
        <v>22.322649999999999</v>
      </c>
    </row>
    <row r="622" spans="1:5">
      <c r="A622" s="1">
        <v>0.66774</v>
      </c>
      <c r="B622" s="1">
        <v>6487.9227099999998</v>
      </c>
      <c r="C622" s="1">
        <v>1133.3999699999999</v>
      </c>
      <c r="D622" s="1">
        <v>54.192729999999997</v>
      </c>
      <c r="E622" s="1">
        <v>22.326090000000001</v>
      </c>
    </row>
    <row r="623" spans="1:5">
      <c r="A623" s="1">
        <v>0.67096999999999996</v>
      </c>
      <c r="B623" s="1">
        <v>6451.9230799999996</v>
      </c>
      <c r="C623" s="1">
        <v>1150.99791</v>
      </c>
      <c r="D623" s="1">
        <v>54.214860000000002</v>
      </c>
      <c r="E623" s="1">
        <v>22.32666</v>
      </c>
    </row>
    <row r="624" spans="1:5">
      <c r="A624" s="1">
        <v>0.66774</v>
      </c>
      <c r="B624" s="1">
        <v>6487.9227099999998</v>
      </c>
      <c r="C624" s="1">
        <v>1133.3999699999999</v>
      </c>
      <c r="D624" s="1">
        <v>54.193309999999997</v>
      </c>
      <c r="E624" s="1">
        <v>22.322649999999999</v>
      </c>
    </row>
    <row r="625" spans="1:5">
      <c r="A625" s="1">
        <v>0.67096999999999996</v>
      </c>
      <c r="B625" s="1">
        <v>6451.9230799999996</v>
      </c>
      <c r="C625" s="1">
        <v>1150.99791</v>
      </c>
      <c r="D625" s="1">
        <v>54.18844</v>
      </c>
      <c r="E625" s="1">
        <v>22.325900000000001</v>
      </c>
    </row>
    <row r="626" spans="1:5">
      <c r="A626" s="1">
        <v>0.66774</v>
      </c>
      <c r="B626" s="1">
        <v>6487.9227099999998</v>
      </c>
      <c r="C626" s="1">
        <v>1133.3999699999999</v>
      </c>
      <c r="D626" s="1">
        <v>54.185960000000001</v>
      </c>
      <c r="E626" s="1">
        <v>22.325520000000001</v>
      </c>
    </row>
    <row r="627" spans="1:5">
      <c r="A627" s="1">
        <v>0.67096999999999996</v>
      </c>
      <c r="B627" s="1">
        <v>6451.9230799999996</v>
      </c>
      <c r="C627" s="1">
        <v>1150.99791</v>
      </c>
      <c r="D627" s="1">
        <v>54.197600000000001</v>
      </c>
      <c r="E627" s="1">
        <v>22.323419999999999</v>
      </c>
    </row>
    <row r="628" spans="1:5">
      <c r="A628" s="1">
        <v>0.66774</v>
      </c>
      <c r="B628" s="1">
        <v>6487.9227099999998</v>
      </c>
      <c r="C628" s="1">
        <v>1133.3999699999999</v>
      </c>
      <c r="D628" s="1">
        <v>54.182340000000003</v>
      </c>
      <c r="E628" s="1">
        <v>22.32723</v>
      </c>
    </row>
    <row r="629" spans="1:5">
      <c r="A629" s="1">
        <v>0.67096999999999996</v>
      </c>
      <c r="B629" s="1">
        <v>6451.9230799999996</v>
      </c>
      <c r="C629" s="1">
        <v>1150.99791</v>
      </c>
      <c r="D629" s="1">
        <v>54.191490000000002</v>
      </c>
      <c r="E629" s="1">
        <v>22.32094</v>
      </c>
    </row>
    <row r="630" spans="1:5">
      <c r="A630" s="1">
        <v>0.66774</v>
      </c>
      <c r="B630" s="1">
        <v>6487.9227099999998</v>
      </c>
      <c r="C630" s="1">
        <v>1133.3999699999999</v>
      </c>
      <c r="D630" s="1">
        <v>54.19388</v>
      </c>
      <c r="E630" s="1">
        <v>22.32208</v>
      </c>
    </row>
    <row r="631" spans="1:5">
      <c r="A631" s="1">
        <v>0.67096999999999996</v>
      </c>
      <c r="B631" s="1">
        <v>6451.9230799999996</v>
      </c>
      <c r="C631" s="1">
        <v>1150.99791</v>
      </c>
      <c r="D631" s="1">
        <v>54.177280000000003</v>
      </c>
      <c r="E631" s="1">
        <v>22.319220000000001</v>
      </c>
    </row>
    <row r="632" spans="1:5">
      <c r="A632" s="1">
        <v>0.66774</v>
      </c>
      <c r="B632" s="1">
        <v>6487.9227099999998</v>
      </c>
      <c r="C632" s="1">
        <v>1133.3999699999999</v>
      </c>
      <c r="D632" s="1">
        <v>54.18777</v>
      </c>
      <c r="E632" s="1">
        <v>22.32094</v>
      </c>
    </row>
    <row r="633" spans="1:5">
      <c r="A633" s="1">
        <v>0.67096999999999996</v>
      </c>
      <c r="B633" s="1">
        <v>6451.9230799999996</v>
      </c>
      <c r="C633" s="1">
        <v>1150.99791</v>
      </c>
      <c r="D633" s="1">
        <v>54.168889999999998</v>
      </c>
      <c r="E633" s="1">
        <v>22.3217</v>
      </c>
    </row>
    <row r="634" spans="1:5">
      <c r="A634" s="1">
        <v>0.66774</v>
      </c>
      <c r="B634" s="1">
        <v>6487.9227099999998</v>
      </c>
      <c r="C634" s="1">
        <v>1133.3999699999999</v>
      </c>
      <c r="D634" s="1">
        <v>54.166890000000002</v>
      </c>
      <c r="E634" s="1">
        <v>22.317119999999999</v>
      </c>
    </row>
    <row r="635" spans="1:5">
      <c r="A635" s="1">
        <v>0.67096999999999996</v>
      </c>
      <c r="B635" s="1">
        <v>6451.9230799999996</v>
      </c>
      <c r="C635" s="1">
        <v>1150.99791</v>
      </c>
      <c r="D635" s="1">
        <v>54.154679999999999</v>
      </c>
      <c r="E635" s="1">
        <v>22.317499999999999</v>
      </c>
    </row>
    <row r="636" spans="1:5">
      <c r="A636" s="1">
        <v>0.66774</v>
      </c>
      <c r="B636" s="1">
        <v>6487.9227099999998</v>
      </c>
      <c r="C636" s="1">
        <v>1133.3999699999999</v>
      </c>
      <c r="D636" s="1">
        <v>54.139800000000001</v>
      </c>
      <c r="E636" s="1">
        <v>22.318079999999998</v>
      </c>
    </row>
    <row r="637" spans="1:5">
      <c r="A637" s="1">
        <v>0.67096999999999996</v>
      </c>
      <c r="B637" s="1">
        <v>6451.9230799999996</v>
      </c>
      <c r="C637" s="1">
        <v>1150.99791</v>
      </c>
      <c r="D637" s="1">
        <v>54.170319999999997</v>
      </c>
      <c r="E637" s="1">
        <v>22.317699999999999</v>
      </c>
    </row>
    <row r="638" spans="1:5">
      <c r="A638" s="1">
        <v>0.67096999999999996</v>
      </c>
      <c r="B638" s="1">
        <v>6451.9230799999996</v>
      </c>
      <c r="C638" s="1">
        <v>1150.99791</v>
      </c>
      <c r="D638" s="1">
        <v>54.17042</v>
      </c>
      <c r="E638" s="1">
        <v>22.319600000000001</v>
      </c>
    </row>
    <row r="639" spans="1:5">
      <c r="A639" s="1">
        <v>0.67418999999999996</v>
      </c>
      <c r="B639" s="1">
        <v>6416.2679399999997</v>
      </c>
      <c r="C639" s="1">
        <v>1168.7960599999999</v>
      </c>
      <c r="D639" s="1">
        <v>54.164700000000003</v>
      </c>
      <c r="E639" s="1">
        <v>22.32208</v>
      </c>
    </row>
    <row r="640" spans="1:5">
      <c r="A640" s="1">
        <v>0.67096999999999996</v>
      </c>
      <c r="B640" s="1">
        <v>6451.9230799999996</v>
      </c>
      <c r="C640" s="1">
        <v>1150.99791</v>
      </c>
      <c r="D640" s="1">
        <v>54.171939999999999</v>
      </c>
      <c r="E640" s="1">
        <v>22.324369999999998</v>
      </c>
    </row>
    <row r="641" spans="1:5">
      <c r="A641" s="1">
        <v>0.67418999999999996</v>
      </c>
      <c r="B641" s="1">
        <v>6416.2679399999997</v>
      </c>
      <c r="C641" s="1">
        <v>1168.7960599999999</v>
      </c>
      <c r="D641" s="1">
        <v>54.073239999999998</v>
      </c>
      <c r="E641" s="1">
        <v>22.3217</v>
      </c>
    </row>
    <row r="642" spans="1:5">
      <c r="A642" s="1">
        <v>0.67096999999999996</v>
      </c>
      <c r="B642" s="1">
        <v>6451.9230799999996</v>
      </c>
      <c r="C642" s="1">
        <v>1150.99791</v>
      </c>
      <c r="D642" s="1">
        <v>54.173760000000001</v>
      </c>
      <c r="E642" s="1">
        <v>22.319220000000001</v>
      </c>
    </row>
    <row r="643" spans="1:5">
      <c r="A643" s="1">
        <v>0.67418999999999996</v>
      </c>
      <c r="B643" s="1">
        <v>6416.2679399999997</v>
      </c>
      <c r="C643" s="1">
        <v>1168.7960599999999</v>
      </c>
      <c r="D643" s="1">
        <v>54.172330000000002</v>
      </c>
      <c r="E643" s="1">
        <v>22.317499999999999</v>
      </c>
    </row>
    <row r="644" spans="1:5">
      <c r="A644" s="1">
        <v>0.67096999999999996</v>
      </c>
      <c r="B644" s="1">
        <v>6451.9230799999996</v>
      </c>
      <c r="C644" s="1">
        <v>1150.99791</v>
      </c>
      <c r="D644" s="1">
        <v>54.157919999999997</v>
      </c>
      <c r="E644" s="1">
        <v>22.32037</v>
      </c>
    </row>
    <row r="645" spans="1:5">
      <c r="A645" s="1">
        <v>0.67418999999999996</v>
      </c>
      <c r="B645" s="1">
        <v>6416.2679399999997</v>
      </c>
      <c r="C645" s="1">
        <v>1168.7960599999999</v>
      </c>
      <c r="D645" s="1">
        <v>54.136749999999999</v>
      </c>
      <c r="E645" s="1">
        <v>22.31541</v>
      </c>
    </row>
    <row r="646" spans="1:5">
      <c r="A646" s="1">
        <v>0.67096999999999996</v>
      </c>
      <c r="B646" s="1">
        <v>6451.9230799999996</v>
      </c>
      <c r="C646" s="1">
        <v>1150.99791</v>
      </c>
      <c r="D646" s="1">
        <v>54.121400000000001</v>
      </c>
      <c r="E646" s="1">
        <v>22.319980000000001</v>
      </c>
    </row>
    <row r="647" spans="1:5">
      <c r="A647" s="1">
        <v>0.67418999999999996</v>
      </c>
      <c r="B647" s="1">
        <v>6416.2679399999997</v>
      </c>
      <c r="C647" s="1">
        <v>1168.7960599999999</v>
      </c>
      <c r="D647" s="1">
        <v>54.116059999999997</v>
      </c>
      <c r="E647" s="1">
        <v>22.324179999999998</v>
      </c>
    </row>
    <row r="648" spans="1:5">
      <c r="A648" s="1">
        <v>0.67096999999999996</v>
      </c>
      <c r="B648" s="1">
        <v>6451.9230799999996</v>
      </c>
      <c r="C648" s="1">
        <v>1150.99791</v>
      </c>
      <c r="D648" s="1">
        <v>54.107480000000002</v>
      </c>
      <c r="E648" s="1">
        <v>22.317119999999999</v>
      </c>
    </row>
    <row r="649" spans="1:5">
      <c r="A649" s="1">
        <v>0.67418999999999996</v>
      </c>
      <c r="B649" s="1">
        <v>6416.2679399999997</v>
      </c>
      <c r="C649" s="1">
        <v>1168.7960599999999</v>
      </c>
      <c r="D649" s="1">
        <v>54.119489999999999</v>
      </c>
      <c r="E649" s="1">
        <v>22.31579</v>
      </c>
    </row>
    <row r="650" spans="1:5">
      <c r="A650" s="1">
        <v>0.67096999999999996</v>
      </c>
      <c r="B650" s="1">
        <v>6451.9230799999996</v>
      </c>
      <c r="C650" s="1">
        <v>1150.99791</v>
      </c>
      <c r="D650" s="1">
        <v>54.155250000000002</v>
      </c>
      <c r="E650" s="1">
        <v>22.319980000000001</v>
      </c>
    </row>
    <row r="651" spans="1:5">
      <c r="A651" s="1">
        <v>0.67418999999999996</v>
      </c>
      <c r="B651" s="1">
        <v>6416.2679399999997</v>
      </c>
      <c r="C651" s="1">
        <v>1168.7960599999999</v>
      </c>
      <c r="D651" s="1">
        <v>54.230400000000003</v>
      </c>
      <c r="E651" s="1">
        <v>22.325900000000001</v>
      </c>
    </row>
    <row r="652" spans="1:5">
      <c r="A652" s="1">
        <v>0.67096999999999996</v>
      </c>
      <c r="B652" s="1">
        <v>6451.9230799999996</v>
      </c>
      <c r="C652" s="1">
        <v>1150.99791</v>
      </c>
      <c r="D652" s="1">
        <v>54.225349999999999</v>
      </c>
      <c r="E652" s="1">
        <v>22.322649999999999</v>
      </c>
    </row>
    <row r="653" spans="1:5">
      <c r="A653" s="1">
        <v>0.67418999999999996</v>
      </c>
      <c r="B653" s="1">
        <v>6416.2679399999997</v>
      </c>
      <c r="C653" s="1">
        <v>1168.7960599999999</v>
      </c>
      <c r="D653" s="1">
        <v>54.280380000000001</v>
      </c>
      <c r="E653" s="1">
        <v>22.328379999999999</v>
      </c>
    </row>
    <row r="654" spans="1:5">
      <c r="A654" s="1">
        <v>0.67096999999999996</v>
      </c>
      <c r="B654" s="1">
        <v>6451.9230799999996</v>
      </c>
      <c r="C654" s="1">
        <v>1150.99791</v>
      </c>
      <c r="D654" s="1">
        <v>54.334739999999996</v>
      </c>
      <c r="E654" s="1">
        <v>22.324369999999998</v>
      </c>
    </row>
    <row r="655" spans="1:5">
      <c r="A655" s="1">
        <v>0.67418999999999996</v>
      </c>
      <c r="B655" s="1">
        <v>6416.2679399999997</v>
      </c>
      <c r="C655" s="1">
        <v>1168.7960599999999</v>
      </c>
      <c r="D655" s="1">
        <v>54.34046</v>
      </c>
      <c r="E655" s="1">
        <v>22.325520000000001</v>
      </c>
    </row>
    <row r="656" spans="1:5">
      <c r="A656" s="1">
        <v>0.67096999999999996</v>
      </c>
      <c r="B656" s="1">
        <v>6451.9230799999996</v>
      </c>
      <c r="C656" s="1">
        <v>1150.99791</v>
      </c>
      <c r="D656" s="1">
        <v>54.328539999999997</v>
      </c>
      <c r="E656" s="1">
        <v>22.32704</v>
      </c>
    </row>
    <row r="657" spans="1:5">
      <c r="A657" s="1">
        <v>0.67418999999999996</v>
      </c>
      <c r="B657" s="1">
        <v>6416.2679399999997</v>
      </c>
      <c r="C657" s="1">
        <v>1168.7960599999999</v>
      </c>
      <c r="D657" s="1">
        <v>54.326340000000002</v>
      </c>
      <c r="E657" s="1">
        <v>22.331620000000001</v>
      </c>
    </row>
    <row r="658" spans="1:5">
      <c r="A658" s="1">
        <v>0.67096999999999996</v>
      </c>
      <c r="B658" s="1">
        <v>6451.9230799999996</v>
      </c>
      <c r="C658" s="1">
        <v>1150.99791</v>
      </c>
      <c r="D658" s="1">
        <v>54.286000000000001</v>
      </c>
      <c r="E658" s="1">
        <v>22.328379999999999</v>
      </c>
    </row>
    <row r="659" spans="1:5">
      <c r="A659" s="1">
        <v>0.67418999999999996</v>
      </c>
      <c r="B659" s="1">
        <v>6416.2679399999997</v>
      </c>
      <c r="C659" s="1">
        <v>1168.7960599999999</v>
      </c>
      <c r="D659" s="1">
        <v>54.280380000000001</v>
      </c>
      <c r="E659" s="1">
        <v>22.32704</v>
      </c>
    </row>
    <row r="660" spans="1:5">
      <c r="A660" s="1">
        <v>0.67096999999999996</v>
      </c>
      <c r="B660" s="1">
        <v>6451.9230799999996</v>
      </c>
      <c r="C660" s="1">
        <v>1150.99791</v>
      </c>
      <c r="D660" s="1">
        <v>54.27637</v>
      </c>
      <c r="E660" s="1">
        <v>22.323799999999999</v>
      </c>
    </row>
    <row r="661" spans="1:5">
      <c r="A661" s="1">
        <v>0.67742000000000002</v>
      </c>
      <c r="B661" s="1">
        <v>6380.9523799999997</v>
      </c>
      <c r="C661" s="1">
        <v>1186.79603</v>
      </c>
      <c r="D661" s="1">
        <v>54.256439999999998</v>
      </c>
      <c r="E661" s="1">
        <v>22.328759999999999</v>
      </c>
    </row>
    <row r="662" spans="1:5">
      <c r="A662" s="1">
        <v>0.67418999999999996</v>
      </c>
      <c r="B662" s="1">
        <v>6416.2679399999997</v>
      </c>
      <c r="C662" s="1">
        <v>1168.7960599999999</v>
      </c>
      <c r="D662" s="1">
        <v>54.231070000000003</v>
      </c>
      <c r="E662" s="1">
        <v>22.325130000000001</v>
      </c>
    </row>
    <row r="663" spans="1:5">
      <c r="A663" s="1">
        <v>0.67742000000000002</v>
      </c>
      <c r="B663" s="1">
        <v>6380.9523799999997</v>
      </c>
      <c r="C663" s="1">
        <v>1186.79603</v>
      </c>
      <c r="D663" s="1">
        <v>54.202559999999998</v>
      </c>
      <c r="E663" s="1">
        <v>22.324750000000002</v>
      </c>
    </row>
    <row r="664" spans="1:5">
      <c r="A664" s="1">
        <v>0.67418999999999996</v>
      </c>
      <c r="B664" s="1">
        <v>6416.2679399999997</v>
      </c>
      <c r="C664" s="1">
        <v>1168.7960599999999</v>
      </c>
      <c r="D664" s="1">
        <v>54.142859999999999</v>
      </c>
      <c r="E664" s="1">
        <v>22.328759999999999</v>
      </c>
    </row>
    <row r="665" spans="1:5">
      <c r="A665" s="1">
        <v>0.67742000000000002</v>
      </c>
      <c r="B665" s="1">
        <v>6380.9523799999997</v>
      </c>
      <c r="C665" s="1">
        <v>1186.79603</v>
      </c>
      <c r="D665" s="1">
        <v>54.302599999999998</v>
      </c>
      <c r="E665" s="1">
        <v>22.328379999999999</v>
      </c>
    </row>
    <row r="666" spans="1:5">
      <c r="A666" s="1">
        <v>0.67418999999999996</v>
      </c>
      <c r="B666" s="1">
        <v>6416.2679399999997</v>
      </c>
      <c r="C666" s="1">
        <v>1168.7960599999999</v>
      </c>
      <c r="D666" s="1">
        <v>54.313560000000003</v>
      </c>
      <c r="E666" s="1">
        <v>22.32704</v>
      </c>
    </row>
    <row r="667" spans="1:5">
      <c r="A667" s="1">
        <v>0.68064999999999998</v>
      </c>
      <c r="B667" s="1">
        <v>6345.97156</v>
      </c>
      <c r="C667" s="1">
        <v>1204.9993899999999</v>
      </c>
      <c r="D667" s="1">
        <v>54.302880000000002</v>
      </c>
      <c r="E667" s="1">
        <v>22.327999999999999</v>
      </c>
    </row>
    <row r="668" spans="1:5">
      <c r="A668" s="1">
        <v>0.67742000000000002</v>
      </c>
      <c r="B668" s="1">
        <v>6380.9523799999997</v>
      </c>
      <c r="C668" s="1">
        <v>1186.79603</v>
      </c>
      <c r="D668" s="1">
        <v>54.225059999999999</v>
      </c>
      <c r="E668" s="1">
        <v>22.322649999999999</v>
      </c>
    </row>
    <row r="669" spans="1:5">
      <c r="A669" s="1">
        <v>0.68064999999999998</v>
      </c>
      <c r="B669" s="1">
        <v>6345.97156</v>
      </c>
      <c r="C669" s="1">
        <v>1204.9993899999999</v>
      </c>
      <c r="D669" s="1">
        <v>54.308889999999998</v>
      </c>
      <c r="E669" s="1">
        <v>22.324369999999998</v>
      </c>
    </row>
    <row r="670" spans="1:5">
      <c r="A670" s="1">
        <v>0.67418999999999996</v>
      </c>
      <c r="B670" s="1">
        <v>6416.2679399999997</v>
      </c>
      <c r="C670" s="1">
        <v>1168.7960599999999</v>
      </c>
      <c r="D670" s="1">
        <v>54.38194</v>
      </c>
      <c r="E670" s="1">
        <v>22.324179999999998</v>
      </c>
    </row>
    <row r="671" spans="1:5">
      <c r="A671" s="1">
        <v>0.68064999999999998</v>
      </c>
      <c r="B671" s="1">
        <v>6345.97156</v>
      </c>
      <c r="C671" s="1">
        <v>1204.9993899999999</v>
      </c>
      <c r="D671" s="1">
        <v>54.395679999999999</v>
      </c>
      <c r="E671" s="1">
        <v>22.32208</v>
      </c>
    </row>
    <row r="672" spans="1:5">
      <c r="A672" s="1">
        <v>0.67742000000000002</v>
      </c>
      <c r="B672" s="1">
        <v>6380.9523799999997</v>
      </c>
      <c r="C672" s="1">
        <v>1186.79603</v>
      </c>
      <c r="D672" s="1">
        <v>54.454900000000002</v>
      </c>
      <c r="E672" s="1">
        <v>22.32246</v>
      </c>
    </row>
    <row r="673" spans="1:5">
      <c r="A673" s="1">
        <v>0.68064999999999998</v>
      </c>
      <c r="B673" s="1">
        <v>6345.97156</v>
      </c>
      <c r="C673" s="1">
        <v>1204.9993899999999</v>
      </c>
      <c r="D673" s="1">
        <v>54.447560000000003</v>
      </c>
      <c r="E673" s="1">
        <v>22.318079999999998</v>
      </c>
    </row>
    <row r="674" spans="1:5">
      <c r="A674" s="1">
        <v>0.67742000000000002</v>
      </c>
      <c r="B674" s="1">
        <v>6380.9523799999997</v>
      </c>
      <c r="C674" s="1">
        <v>1186.79603</v>
      </c>
      <c r="D674" s="1">
        <v>54.432870000000001</v>
      </c>
      <c r="E674" s="1">
        <v>22.32246</v>
      </c>
    </row>
    <row r="675" spans="1:5">
      <c r="A675" s="1">
        <v>0.68064999999999998</v>
      </c>
      <c r="B675" s="1">
        <v>6345.97156</v>
      </c>
      <c r="C675" s="1">
        <v>1204.9993899999999</v>
      </c>
      <c r="D675" s="1">
        <v>54.461860000000001</v>
      </c>
      <c r="E675" s="1">
        <v>22.3217</v>
      </c>
    </row>
    <row r="676" spans="1:5">
      <c r="A676" s="1">
        <v>0.67742000000000002</v>
      </c>
      <c r="B676" s="1">
        <v>6380.9523799999997</v>
      </c>
      <c r="C676" s="1">
        <v>1186.79603</v>
      </c>
      <c r="D676" s="1">
        <v>54.527569999999997</v>
      </c>
      <c r="E676" s="1">
        <v>22.3217</v>
      </c>
    </row>
    <row r="677" spans="1:5">
      <c r="A677" s="1">
        <v>0.68064999999999998</v>
      </c>
      <c r="B677" s="1">
        <v>6345.97156</v>
      </c>
      <c r="C677" s="1">
        <v>1204.9993899999999</v>
      </c>
      <c r="D677" s="1">
        <v>54.533389999999997</v>
      </c>
      <c r="E677" s="1">
        <v>22.319600000000001</v>
      </c>
    </row>
    <row r="678" spans="1:5">
      <c r="A678" s="1">
        <v>0.67742000000000002</v>
      </c>
      <c r="B678" s="1">
        <v>6380.9523799999997</v>
      </c>
      <c r="C678" s="1">
        <v>1186.79603</v>
      </c>
      <c r="D678" s="1">
        <v>54.501060000000003</v>
      </c>
      <c r="E678" s="1">
        <v>22.31503</v>
      </c>
    </row>
    <row r="679" spans="1:5">
      <c r="A679" s="1">
        <v>0.68064999999999998</v>
      </c>
      <c r="B679" s="1">
        <v>6345.97156</v>
      </c>
      <c r="C679" s="1">
        <v>1204.9993899999999</v>
      </c>
      <c r="D679" s="1">
        <v>54.507449999999999</v>
      </c>
      <c r="E679" s="1">
        <v>22.31541</v>
      </c>
    </row>
    <row r="680" spans="1:5">
      <c r="A680" s="1">
        <v>0.67742000000000002</v>
      </c>
      <c r="B680" s="1">
        <v>6380.9523799999997</v>
      </c>
      <c r="C680" s="1">
        <v>1186.79603</v>
      </c>
      <c r="D680" s="1">
        <v>54.517940000000003</v>
      </c>
      <c r="E680" s="1">
        <v>22.31503</v>
      </c>
    </row>
    <row r="681" spans="1:5">
      <c r="A681" s="1">
        <v>0.68064999999999998</v>
      </c>
      <c r="B681" s="1">
        <v>6345.97156</v>
      </c>
      <c r="C681" s="1">
        <v>1204.9993899999999</v>
      </c>
      <c r="D681" s="1">
        <v>54.526710000000001</v>
      </c>
      <c r="E681" s="1">
        <v>22.31636</v>
      </c>
    </row>
    <row r="682" spans="1:5">
      <c r="A682" s="1">
        <v>0.67742000000000002</v>
      </c>
      <c r="B682" s="1">
        <v>6380.9523799999997</v>
      </c>
      <c r="C682" s="1">
        <v>1186.79603</v>
      </c>
      <c r="D682" s="1">
        <v>54.527380000000001</v>
      </c>
      <c r="E682" s="1">
        <v>22.31579</v>
      </c>
    </row>
    <row r="683" spans="1:5">
      <c r="A683" s="1">
        <v>0.68064999999999998</v>
      </c>
      <c r="B683" s="1">
        <v>6345.97156</v>
      </c>
      <c r="C683" s="1">
        <v>1204.9993899999999</v>
      </c>
      <c r="D683" s="1">
        <v>54.55809</v>
      </c>
      <c r="E683" s="1">
        <v>22.319980000000001</v>
      </c>
    </row>
    <row r="684" spans="1:5">
      <c r="A684" s="1">
        <v>0.67742000000000002</v>
      </c>
      <c r="B684" s="1">
        <v>6380.9523799999997</v>
      </c>
      <c r="C684" s="1">
        <v>1186.79603</v>
      </c>
      <c r="D684" s="1">
        <v>54.546930000000003</v>
      </c>
      <c r="E684" s="1">
        <v>22.312360000000002</v>
      </c>
    </row>
    <row r="685" spans="1:5">
      <c r="A685" s="1">
        <v>0.68064999999999998</v>
      </c>
      <c r="B685" s="1">
        <v>6345.97156</v>
      </c>
      <c r="C685" s="1">
        <v>1204.9993899999999</v>
      </c>
      <c r="D685" s="1">
        <v>54.555889999999998</v>
      </c>
      <c r="E685" s="1">
        <v>22.311969999999999</v>
      </c>
    </row>
    <row r="686" spans="1:5">
      <c r="A686" s="1">
        <v>0.67742000000000002</v>
      </c>
      <c r="B686" s="1">
        <v>6380.9523799999997</v>
      </c>
      <c r="C686" s="1">
        <v>1186.79603</v>
      </c>
      <c r="D686" s="1">
        <v>54.571719999999999</v>
      </c>
      <c r="E686" s="1">
        <v>22.31007</v>
      </c>
    </row>
    <row r="687" spans="1:5">
      <c r="A687" s="1">
        <v>0.67742000000000002</v>
      </c>
      <c r="B687" s="1">
        <v>6380.9523799999997</v>
      </c>
      <c r="C687" s="1">
        <v>1186.79603</v>
      </c>
      <c r="D687" s="1">
        <v>54.495809999999999</v>
      </c>
      <c r="E687" s="1">
        <v>22.307970000000001</v>
      </c>
    </row>
    <row r="688" spans="1:5">
      <c r="A688" s="1">
        <v>0.67742000000000002</v>
      </c>
      <c r="B688" s="1">
        <v>6380.9523799999997</v>
      </c>
      <c r="C688" s="1">
        <v>1186.79603</v>
      </c>
      <c r="D688" s="1">
        <v>54.620550000000001</v>
      </c>
      <c r="E688" s="1">
        <v>22.308350000000001</v>
      </c>
    </row>
    <row r="689" spans="1:5">
      <c r="A689" s="1">
        <v>0.68064999999999998</v>
      </c>
      <c r="B689" s="1">
        <v>6345.97156</v>
      </c>
      <c r="C689" s="1">
        <v>1204.9993899999999</v>
      </c>
      <c r="D689" s="1">
        <v>54.588790000000003</v>
      </c>
      <c r="E689" s="1">
        <v>22.30911</v>
      </c>
    </row>
    <row r="690" spans="1:5">
      <c r="A690" s="1">
        <v>0.67742000000000002</v>
      </c>
      <c r="B690" s="1">
        <v>6380.9523799999997</v>
      </c>
      <c r="C690" s="1">
        <v>1186.79603</v>
      </c>
      <c r="D690" s="1">
        <v>54.576210000000003</v>
      </c>
      <c r="E690" s="1">
        <v>22.314450000000001</v>
      </c>
    </row>
    <row r="691" spans="1:5">
      <c r="A691" s="1">
        <v>0.67742000000000002</v>
      </c>
      <c r="B691" s="1">
        <v>6380.9523799999997</v>
      </c>
      <c r="C691" s="1">
        <v>1186.79603</v>
      </c>
      <c r="D691" s="1">
        <v>54.589840000000002</v>
      </c>
      <c r="E691" s="1">
        <v>22.310449999999999</v>
      </c>
    </row>
    <row r="692" spans="1:5">
      <c r="A692" s="1">
        <v>0.67418999999999996</v>
      </c>
      <c r="B692" s="1">
        <v>6416.2679399999997</v>
      </c>
      <c r="C692" s="1">
        <v>1168.7960599999999</v>
      </c>
      <c r="D692" s="1">
        <v>54.573439999999998</v>
      </c>
      <c r="E692" s="1">
        <v>22.311779999999999</v>
      </c>
    </row>
    <row r="693" spans="1:5">
      <c r="A693" s="1">
        <v>0.67742000000000002</v>
      </c>
      <c r="B693" s="1">
        <v>6380.9523799999997</v>
      </c>
      <c r="C693" s="1">
        <v>1186.79603</v>
      </c>
      <c r="D693" s="1">
        <v>54.557609999999997</v>
      </c>
      <c r="E693" s="1">
        <v>22.311969999999999</v>
      </c>
    </row>
    <row r="694" spans="1:5">
      <c r="A694" s="1">
        <v>0.67418999999999996</v>
      </c>
      <c r="B694" s="1">
        <v>6416.2679399999997</v>
      </c>
      <c r="C694" s="1">
        <v>1168.7960599999999</v>
      </c>
      <c r="D694" s="1">
        <v>54.519460000000002</v>
      </c>
      <c r="E694" s="1">
        <v>22.30453</v>
      </c>
    </row>
    <row r="695" spans="1:5">
      <c r="A695" s="1">
        <v>0.67418999999999996</v>
      </c>
      <c r="B695" s="1">
        <v>6416.2679399999997</v>
      </c>
      <c r="C695" s="1">
        <v>1168.7960599999999</v>
      </c>
      <c r="D695" s="1">
        <v>54.485129999999998</v>
      </c>
      <c r="E695" s="1">
        <v>22.30911</v>
      </c>
    </row>
    <row r="696" spans="1:5">
      <c r="A696" s="1">
        <v>0.67096999999999996</v>
      </c>
      <c r="B696" s="1">
        <v>6451.9230799999996</v>
      </c>
      <c r="C696" s="1">
        <v>1150.99791</v>
      </c>
      <c r="D696" s="1">
        <v>54.479120000000002</v>
      </c>
      <c r="E696" s="1">
        <v>22.308350000000001</v>
      </c>
    </row>
    <row r="697" spans="1:5">
      <c r="A697" s="1">
        <v>0.67418999999999996</v>
      </c>
      <c r="B697" s="1">
        <v>6416.2679399999997</v>
      </c>
      <c r="C697" s="1">
        <v>1168.7960599999999</v>
      </c>
      <c r="D697" s="1">
        <v>54.333689999999997</v>
      </c>
      <c r="E697" s="1">
        <v>22.31007</v>
      </c>
    </row>
    <row r="698" spans="1:5">
      <c r="A698" s="1">
        <v>0.67096999999999996</v>
      </c>
      <c r="B698" s="1">
        <v>6451.9230799999996</v>
      </c>
      <c r="C698" s="1">
        <v>1150.99791</v>
      </c>
      <c r="D698" s="1">
        <v>54.389000000000003</v>
      </c>
      <c r="E698" s="1">
        <v>22.308350000000001</v>
      </c>
    </row>
    <row r="699" spans="1:5">
      <c r="A699" s="1">
        <v>0.67418999999999996</v>
      </c>
      <c r="B699" s="1">
        <v>6416.2679399999997</v>
      </c>
      <c r="C699" s="1">
        <v>1168.7960599999999</v>
      </c>
      <c r="D699" s="1">
        <v>54.351709999999997</v>
      </c>
      <c r="E699" s="1">
        <v>22.30949</v>
      </c>
    </row>
    <row r="700" spans="1:5">
      <c r="A700" s="1">
        <v>0.67096999999999996</v>
      </c>
      <c r="B700" s="1">
        <v>6451.9230799999996</v>
      </c>
      <c r="C700" s="1">
        <v>1150.99791</v>
      </c>
      <c r="D700" s="1">
        <v>54.342750000000002</v>
      </c>
      <c r="E700" s="1">
        <v>22.305489999999999</v>
      </c>
    </row>
    <row r="701" spans="1:5">
      <c r="A701" s="1">
        <v>0.67418999999999996</v>
      </c>
      <c r="B701" s="1">
        <v>6416.2679399999997</v>
      </c>
      <c r="C701" s="1">
        <v>1168.7960599999999</v>
      </c>
      <c r="D701" s="1">
        <v>54.324719999999999</v>
      </c>
      <c r="E701" s="1">
        <v>22.30339</v>
      </c>
    </row>
    <row r="702" spans="1:5">
      <c r="A702" s="1">
        <v>0.67096999999999996</v>
      </c>
      <c r="B702" s="1">
        <v>6451.9230799999996</v>
      </c>
      <c r="C702" s="1">
        <v>1150.99791</v>
      </c>
      <c r="D702" s="1">
        <v>54.308509999999998</v>
      </c>
      <c r="E702" s="1">
        <v>22.301670000000001</v>
      </c>
    </row>
    <row r="703" spans="1:5">
      <c r="A703" s="1">
        <v>0.67418999999999996</v>
      </c>
      <c r="B703" s="1">
        <v>6416.2679399999997</v>
      </c>
      <c r="C703" s="1">
        <v>1168.7960599999999</v>
      </c>
      <c r="D703" s="1">
        <v>54.31232</v>
      </c>
      <c r="E703" s="1">
        <v>22.302820000000001</v>
      </c>
    </row>
    <row r="704" spans="1:5">
      <c r="A704" s="1">
        <v>0.67096999999999996</v>
      </c>
      <c r="B704" s="1">
        <v>6451.9230799999996</v>
      </c>
      <c r="C704" s="1">
        <v>1150.99791</v>
      </c>
      <c r="D704" s="1">
        <v>54.318240000000003</v>
      </c>
      <c r="E704" s="1">
        <v>22.306439999999998</v>
      </c>
    </row>
    <row r="705" spans="1:5">
      <c r="A705" s="1">
        <v>0.67418999999999996</v>
      </c>
      <c r="B705" s="1">
        <v>6416.2679399999997</v>
      </c>
      <c r="C705" s="1">
        <v>1168.7960599999999</v>
      </c>
      <c r="D705" s="1">
        <v>54.348280000000003</v>
      </c>
      <c r="E705" s="1">
        <v>22.302820000000001</v>
      </c>
    </row>
    <row r="706" spans="1:5">
      <c r="A706" s="1">
        <v>0.67096999999999996</v>
      </c>
      <c r="B706" s="1">
        <v>6451.9230799999996</v>
      </c>
      <c r="C706" s="1">
        <v>1150.99791</v>
      </c>
      <c r="D706" s="1">
        <v>54.336260000000003</v>
      </c>
      <c r="E706" s="1">
        <v>22.307210000000001</v>
      </c>
    </row>
    <row r="707" spans="1:5">
      <c r="A707" s="1">
        <v>0.67418999999999996</v>
      </c>
      <c r="B707" s="1">
        <v>6416.2679399999997</v>
      </c>
      <c r="C707" s="1">
        <v>1168.7960599999999</v>
      </c>
      <c r="D707" s="1">
        <v>54.34008</v>
      </c>
      <c r="E707" s="1">
        <v>22.308730000000001</v>
      </c>
    </row>
    <row r="708" spans="1:5">
      <c r="A708" s="1">
        <v>0.67096999999999996</v>
      </c>
      <c r="B708" s="1">
        <v>6451.9230799999996</v>
      </c>
      <c r="C708" s="1">
        <v>1150.99791</v>
      </c>
      <c r="D708" s="1">
        <v>54.313279999999999</v>
      </c>
      <c r="E708" s="1">
        <v>22.305109999999999</v>
      </c>
    </row>
    <row r="709" spans="1:5">
      <c r="A709" s="1">
        <v>0.67418999999999996</v>
      </c>
      <c r="B709" s="1">
        <v>6416.2679399999997</v>
      </c>
      <c r="C709" s="1">
        <v>1168.7960599999999</v>
      </c>
      <c r="D709" s="1">
        <v>54.304600000000001</v>
      </c>
      <c r="E709" s="1">
        <v>22.305869999999999</v>
      </c>
    </row>
    <row r="710" spans="1:5">
      <c r="A710" s="1">
        <v>0.67096999999999996</v>
      </c>
      <c r="B710" s="1">
        <v>6451.9230799999996</v>
      </c>
      <c r="C710" s="1">
        <v>1150.99791</v>
      </c>
      <c r="D710" s="1">
        <v>54.300690000000003</v>
      </c>
      <c r="E710" s="1">
        <v>22.308160000000001</v>
      </c>
    </row>
    <row r="711" spans="1:5">
      <c r="A711" s="1">
        <v>0.67418999999999996</v>
      </c>
      <c r="B711" s="1">
        <v>6416.2679399999997</v>
      </c>
      <c r="C711" s="1">
        <v>1168.7960599999999</v>
      </c>
      <c r="D711" s="1">
        <v>54.310699999999997</v>
      </c>
      <c r="E711" s="1">
        <v>22.31007</v>
      </c>
    </row>
    <row r="712" spans="1:5">
      <c r="A712" s="1">
        <v>0.67096999999999996</v>
      </c>
      <c r="B712" s="1">
        <v>6451.9230799999996</v>
      </c>
      <c r="C712" s="1">
        <v>1150.99791</v>
      </c>
      <c r="D712" s="1">
        <v>54.285049999999998</v>
      </c>
      <c r="E712" s="1">
        <v>22.313690000000001</v>
      </c>
    </row>
    <row r="713" spans="1:5">
      <c r="A713" s="1">
        <v>0.67418999999999996</v>
      </c>
      <c r="B713" s="1">
        <v>6416.2679399999997</v>
      </c>
      <c r="C713" s="1">
        <v>1168.7960599999999</v>
      </c>
      <c r="D713" s="1">
        <v>54.291060000000002</v>
      </c>
      <c r="E713" s="1">
        <v>22.308160000000001</v>
      </c>
    </row>
    <row r="714" spans="1:5">
      <c r="A714" s="1">
        <v>0.67096999999999996</v>
      </c>
      <c r="B714" s="1">
        <v>6451.9230799999996</v>
      </c>
      <c r="C714" s="1">
        <v>1150.99791</v>
      </c>
      <c r="D714" s="1">
        <v>54.29363</v>
      </c>
      <c r="E714" s="1">
        <v>22.30968</v>
      </c>
    </row>
    <row r="715" spans="1:5">
      <c r="A715" s="1">
        <v>0.67418999999999996</v>
      </c>
      <c r="B715" s="1">
        <v>6416.2679399999997</v>
      </c>
      <c r="C715" s="1">
        <v>1168.7960599999999</v>
      </c>
      <c r="D715" s="1">
        <v>54.298969999999997</v>
      </c>
      <c r="E715" s="1">
        <v>22.312360000000002</v>
      </c>
    </row>
    <row r="716" spans="1:5">
      <c r="A716" s="1">
        <v>0.67096999999999996</v>
      </c>
      <c r="B716" s="1">
        <v>6451.9230799999996</v>
      </c>
      <c r="C716" s="1">
        <v>1150.99791</v>
      </c>
      <c r="D716" s="1">
        <v>54.28848</v>
      </c>
      <c r="E716" s="1">
        <v>22.31007</v>
      </c>
    </row>
    <row r="717" spans="1:5">
      <c r="A717" s="1">
        <v>0.67418999999999996</v>
      </c>
      <c r="B717" s="1">
        <v>6416.2679399999997</v>
      </c>
      <c r="C717" s="1">
        <v>1168.7960599999999</v>
      </c>
      <c r="D717" s="1">
        <v>54.286960000000001</v>
      </c>
      <c r="E717" s="1">
        <v>22.308350000000001</v>
      </c>
    </row>
    <row r="718" spans="1:5">
      <c r="A718" s="1">
        <v>0.67096999999999996</v>
      </c>
      <c r="B718" s="1">
        <v>6451.9230799999996</v>
      </c>
      <c r="C718" s="1">
        <v>1150.99791</v>
      </c>
      <c r="D718" s="1">
        <v>54.268929999999997</v>
      </c>
      <c r="E718" s="1">
        <v>22.301480000000002</v>
      </c>
    </row>
    <row r="719" spans="1:5">
      <c r="A719" s="1">
        <v>0.67418999999999996</v>
      </c>
      <c r="B719" s="1">
        <v>6416.2679399999997</v>
      </c>
      <c r="C719" s="1">
        <v>1168.7960599999999</v>
      </c>
      <c r="D719" s="1">
        <v>54.283140000000003</v>
      </c>
      <c r="E719" s="1">
        <v>22.304919999999999</v>
      </c>
    </row>
    <row r="720" spans="1:5">
      <c r="A720" s="1">
        <v>0.67096999999999996</v>
      </c>
      <c r="B720" s="1">
        <v>6451.9230799999996</v>
      </c>
      <c r="C720" s="1">
        <v>1150.99791</v>
      </c>
      <c r="D720" s="1">
        <v>54.302019999999999</v>
      </c>
      <c r="E720" s="1">
        <v>22.301480000000002</v>
      </c>
    </row>
    <row r="721" spans="1:5">
      <c r="A721" s="1">
        <v>0.67418999999999996</v>
      </c>
      <c r="B721" s="1">
        <v>6416.2679399999997</v>
      </c>
      <c r="C721" s="1">
        <v>1168.7960599999999</v>
      </c>
      <c r="D721" s="1">
        <v>54.303930000000001</v>
      </c>
      <c r="E721" s="1">
        <v>22.301100000000002</v>
      </c>
    </row>
    <row r="722" spans="1:5">
      <c r="A722" s="1">
        <v>0.67096999999999996</v>
      </c>
      <c r="B722" s="1">
        <v>6451.9230799999996</v>
      </c>
      <c r="C722" s="1">
        <v>1150.99791</v>
      </c>
      <c r="D722" s="1">
        <v>54.318519999999999</v>
      </c>
      <c r="E722" s="1">
        <v>22.298999999999999</v>
      </c>
    </row>
    <row r="723" spans="1:5">
      <c r="A723" s="1">
        <v>0.67418999999999996</v>
      </c>
      <c r="B723" s="1">
        <v>6416.2679399999997</v>
      </c>
      <c r="C723" s="1">
        <v>1168.7960599999999</v>
      </c>
      <c r="D723" s="1">
        <v>54.339410000000001</v>
      </c>
      <c r="E723" s="1">
        <v>22.29824</v>
      </c>
    </row>
    <row r="724" spans="1:5">
      <c r="A724" s="1">
        <v>0.67096999999999996</v>
      </c>
      <c r="B724" s="1">
        <v>6451.9230799999996</v>
      </c>
      <c r="C724" s="1">
        <v>1150.99791</v>
      </c>
      <c r="D724" s="1">
        <v>54.369259999999997</v>
      </c>
      <c r="E724" s="1">
        <v>22.29691</v>
      </c>
    </row>
    <row r="725" spans="1:5">
      <c r="A725" s="1">
        <v>0.67418999999999996</v>
      </c>
      <c r="B725" s="1">
        <v>6416.2679399999997</v>
      </c>
      <c r="C725" s="1">
        <v>1168.7960599999999</v>
      </c>
      <c r="D725" s="1">
        <v>54.368690000000001</v>
      </c>
      <c r="E725" s="1">
        <v>22.292899999999999</v>
      </c>
    </row>
    <row r="726" spans="1:5">
      <c r="A726" s="1">
        <v>0.67096999999999996</v>
      </c>
      <c r="B726" s="1">
        <v>6451.9230799999996</v>
      </c>
      <c r="C726" s="1">
        <v>1150.99791</v>
      </c>
      <c r="D726" s="1">
        <v>54.371830000000003</v>
      </c>
      <c r="E726" s="1">
        <v>22.295190000000002</v>
      </c>
    </row>
    <row r="727" spans="1:5">
      <c r="A727" s="1">
        <v>0.67418999999999996</v>
      </c>
      <c r="B727" s="1">
        <v>6416.2679399999997</v>
      </c>
      <c r="C727" s="1">
        <v>1168.7960599999999</v>
      </c>
      <c r="D727" s="1">
        <v>54.375169999999997</v>
      </c>
      <c r="E727" s="1">
        <v>22.293659999999999</v>
      </c>
    </row>
    <row r="728" spans="1:5">
      <c r="A728" s="1">
        <v>0.67096999999999996</v>
      </c>
      <c r="B728" s="1">
        <v>6451.9230799999996</v>
      </c>
      <c r="C728" s="1">
        <v>1150.99791</v>
      </c>
      <c r="D728" s="1">
        <v>54.363729999999997</v>
      </c>
      <c r="E728" s="1">
        <v>22.290800000000001</v>
      </c>
    </row>
    <row r="729" spans="1:5">
      <c r="A729" s="1">
        <v>0.67418999999999996</v>
      </c>
      <c r="B729" s="1">
        <v>6416.2679399999997</v>
      </c>
      <c r="C729" s="1">
        <v>1168.7960599999999</v>
      </c>
      <c r="D729" s="1">
        <v>54.382800000000003</v>
      </c>
      <c r="E729" s="1">
        <v>22.287749999999999</v>
      </c>
    </row>
    <row r="730" spans="1:5">
      <c r="A730" s="1">
        <v>0.67096999999999996</v>
      </c>
      <c r="B730" s="1">
        <v>6451.9230799999996</v>
      </c>
      <c r="C730" s="1">
        <v>1150.99791</v>
      </c>
      <c r="D730" s="1">
        <v>54.390050000000002</v>
      </c>
      <c r="E730" s="1">
        <v>22.288129999999999</v>
      </c>
    </row>
    <row r="731" spans="1:5">
      <c r="A731" s="1">
        <v>0.67418999999999996</v>
      </c>
      <c r="B731" s="1">
        <v>6416.2679399999997</v>
      </c>
      <c r="C731" s="1">
        <v>1168.7960599999999</v>
      </c>
      <c r="D731" s="1">
        <v>54.40025</v>
      </c>
      <c r="E731" s="1">
        <v>22.285270000000001</v>
      </c>
    </row>
    <row r="732" spans="1:5">
      <c r="A732" s="1">
        <v>0.67096999999999996</v>
      </c>
      <c r="B732" s="1">
        <v>6451.9230799999996</v>
      </c>
      <c r="C732" s="1">
        <v>1150.99791</v>
      </c>
      <c r="D732" s="1">
        <v>54.414369999999998</v>
      </c>
      <c r="E732" s="1">
        <v>22.284320000000001</v>
      </c>
    </row>
    <row r="733" spans="1:5">
      <c r="A733" s="1">
        <v>0.67418999999999996</v>
      </c>
      <c r="B733" s="1">
        <v>6416.2679399999997</v>
      </c>
      <c r="C733" s="1">
        <v>1168.7960599999999</v>
      </c>
      <c r="D733" s="1">
        <v>54.39949</v>
      </c>
      <c r="E733" s="1">
        <v>22.283740000000002</v>
      </c>
    </row>
    <row r="734" spans="1:5">
      <c r="A734" s="1">
        <v>0.67096999999999996</v>
      </c>
      <c r="B734" s="1">
        <v>6451.9230799999996</v>
      </c>
      <c r="C734" s="1">
        <v>1150.99791</v>
      </c>
      <c r="D734" s="1">
        <v>54.450609999999998</v>
      </c>
      <c r="E734" s="1">
        <v>22.28565</v>
      </c>
    </row>
    <row r="735" spans="1:5">
      <c r="A735" s="1">
        <v>0.67418999999999996</v>
      </c>
      <c r="B735" s="1">
        <v>6416.2679399999997</v>
      </c>
      <c r="C735" s="1">
        <v>1168.7960599999999</v>
      </c>
      <c r="D735" s="1">
        <v>54.466340000000002</v>
      </c>
      <c r="E735" s="1">
        <v>22.28031</v>
      </c>
    </row>
    <row r="736" spans="1:5">
      <c r="A736" s="1">
        <v>0.67096999999999996</v>
      </c>
      <c r="B736" s="1">
        <v>6451.9230799999996</v>
      </c>
      <c r="C736" s="1">
        <v>1150.99791</v>
      </c>
      <c r="D736" s="1">
        <v>54.475499999999997</v>
      </c>
      <c r="E736" s="1">
        <v>22.283550000000002</v>
      </c>
    </row>
    <row r="737" spans="1:5">
      <c r="A737" s="1">
        <v>0.67418999999999996</v>
      </c>
      <c r="B737" s="1">
        <v>6416.2679399999997</v>
      </c>
      <c r="C737" s="1">
        <v>1168.7960599999999</v>
      </c>
      <c r="D737" s="1">
        <v>54.494</v>
      </c>
      <c r="E737" s="1">
        <v>22.27993</v>
      </c>
    </row>
    <row r="738" spans="1:5">
      <c r="A738" s="1">
        <v>0.67096999999999996</v>
      </c>
      <c r="B738" s="1">
        <v>6451.9230799999996</v>
      </c>
      <c r="C738" s="1">
        <v>1150.99791</v>
      </c>
      <c r="D738" s="1">
        <v>54.489710000000002</v>
      </c>
      <c r="E738" s="1">
        <v>22.277830000000002</v>
      </c>
    </row>
    <row r="739" spans="1:5">
      <c r="A739" s="1">
        <v>0.67418999999999996</v>
      </c>
      <c r="B739" s="1">
        <v>6416.2679399999997</v>
      </c>
      <c r="C739" s="1">
        <v>1168.7960599999999</v>
      </c>
      <c r="D739" s="1">
        <v>54.508209999999998</v>
      </c>
      <c r="E739" s="1">
        <v>22.276499999999999</v>
      </c>
    </row>
    <row r="740" spans="1:5">
      <c r="A740" s="1">
        <v>0.67096999999999996</v>
      </c>
      <c r="B740" s="1">
        <v>6451.9230799999996</v>
      </c>
      <c r="C740" s="1">
        <v>1150.99791</v>
      </c>
      <c r="D740" s="1">
        <v>54.520989999999998</v>
      </c>
      <c r="E740" s="1">
        <v>22.273060000000001</v>
      </c>
    </row>
    <row r="741" spans="1:5">
      <c r="A741" s="1">
        <v>0.67418999999999996</v>
      </c>
      <c r="B741" s="1">
        <v>6416.2679399999997</v>
      </c>
      <c r="C741" s="1">
        <v>1168.7960599999999</v>
      </c>
      <c r="D741" s="1">
        <v>54.531289999999998</v>
      </c>
      <c r="E741" s="1">
        <v>22.26925</v>
      </c>
    </row>
    <row r="742" spans="1:5">
      <c r="A742" s="1">
        <v>0.67096999999999996</v>
      </c>
      <c r="B742" s="1">
        <v>6451.9230799999996</v>
      </c>
      <c r="C742" s="1">
        <v>1150.99791</v>
      </c>
      <c r="D742" s="1">
        <v>54.546259999999997</v>
      </c>
      <c r="E742" s="1">
        <v>22.266960000000001</v>
      </c>
    </row>
    <row r="743" spans="1:5">
      <c r="A743" s="1">
        <v>0.67418999999999996</v>
      </c>
      <c r="B743" s="1">
        <v>6416.2679399999997</v>
      </c>
      <c r="C743" s="1">
        <v>1168.7960599999999</v>
      </c>
      <c r="D743" s="1">
        <v>54.553220000000003</v>
      </c>
      <c r="E743" s="1">
        <v>22.26219</v>
      </c>
    </row>
    <row r="744" spans="1:5">
      <c r="A744" s="1">
        <v>0.67096999999999996</v>
      </c>
      <c r="B744" s="1">
        <v>6451.9230799999996</v>
      </c>
      <c r="C744" s="1">
        <v>1150.99791</v>
      </c>
      <c r="D744" s="1">
        <v>54.590029999999999</v>
      </c>
      <c r="E744" s="1">
        <v>22.261430000000001</v>
      </c>
    </row>
    <row r="745" spans="1:5">
      <c r="A745" s="1">
        <v>0.67418999999999996</v>
      </c>
      <c r="B745" s="1">
        <v>6416.2679399999997</v>
      </c>
      <c r="C745" s="1">
        <v>1168.7960599999999</v>
      </c>
      <c r="D745" s="1">
        <v>54.585839999999997</v>
      </c>
      <c r="E745" s="1">
        <v>22.259329999999999</v>
      </c>
    </row>
    <row r="746" spans="1:5">
      <c r="A746" s="1">
        <v>0.67096999999999996</v>
      </c>
      <c r="B746" s="1">
        <v>6451.9230799999996</v>
      </c>
      <c r="C746" s="1">
        <v>1150.99791</v>
      </c>
      <c r="D746" s="1">
        <v>54.605870000000003</v>
      </c>
      <c r="E746" s="1">
        <v>22.259709999999998</v>
      </c>
    </row>
    <row r="747" spans="1:5">
      <c r="A747" s="1">
        <v>0.67418999999999996</v>
      </c>
      <c r="B747" s="1">
        <v>6416.2679399999997</v>
      </c>
      <c r="C747" s="1">
        <v>1168.7960599999999</v>
      </c>
      <c r="D747" s="1">
        <v>54.637050000000002</v>
      </c>
      <c r="E747" s="1">
        <v>22.258189999999999</v>
      </c>
    </row>
    <row r="748" spans="1:5">
      <c r="A748" s="1">
        <v>0.67096999999999996</v>
      </c>
      <c r="B748" s="1">
        <v>6451.9230799999996</v>
      </c>
      <c r="C748" s="1">
        <v>1150.99791</v>
      </c>
      <c r="D748" s="1">
        <v>54.707810000000002</v>
      </c>
      <c r="E748" s="1">
        <v>22.259899999999998</v>
      </c>
    </row>
    <row r="749" spans="1:5">
      <c r="A749" s="1">
        <v>0.67418999999999996</v>
      </c>
      <c r="B749" s="1">
        <v>6416.2679399999997</v>
      </c>
      <c r="C749" s="1">
        <v>1168.7960599999999</v>
      </c>
      <c r="D749" s="1">
        <v>54.750819999999997</v>
      </c>
      <c r="E749" s="1">
        <v>22.2559</v>
      </c>
    </row>
    <row r="750" spans="1:5">
      <c r="A750" s="1">
        <v>0.67096999999999996</v>
      </c>
      <c r="B750" s="1">
        <v>6451.9230799999996</v>
      </c>
      <c r="C750" s="1">
        <v>1150.99791</v>
      </c>
      <c r="D750" s="1">
        <v>54.78096</v>
      </c>
      <c r="E750" s="1">
        <v>22.258189999999999</v>
      </c>
    </row>
    <row r="751" spans="1:5">
      <c r="A751" s="1">
        <v>0.67418999999999996</v>
      </c>
      <c r="B751" s="1">
        <v>6416.2679399999997</v>
      </c>
      <c r="C751" s="1">
        <v>1168.7960599999999</v>
      </c>
      <c r="D751" s="1">
        <v>54.780290000000001</v>
      </c>
      <c r="E751" s="1">
        <v>22.254180000000002</v>
      </c>
    </row>
    <row r="752" spans="1:5">
      <c r="A752" s="1">
        <v>0.67096999999999996</v>
      </c>
      <c r="B752" s="1">
        <v>6451.9230799999996</v>
      </c>
      <c r="C752" s="1">
        <v>1150.99791</v>
      </c>
      <c r="D752" s="1">
        <v>54.775910000000003</v>
      </c>
      <c r="E752" s="1">
        <v>22.25056</v>
      </c>
    </row>
    <row r="753" spans="1:5">
      <c r="A753" s="1">
        <v>0.67418999999999996</v>
      </c>
      <c r="B753" s="1">
        <v>6416.2679399999997</v>
      </c>
      <c r="C753" s="1">
        <v>1168.7960599999999</v>
      </c>
      <c r="D753" s="1">
        <v>54.814619999999998</v>
      </c>
      <c r="E753" s="1">
        <v>22.248460000000001</v>
      </c>
    </row>
    <row r="754" spans="1:5">
      <c r="A754" s="1">
        <v>0.67096999999999996</v>
      </c>
      <c r="B754" s="1">
        <v>6451.9230799999996</v>
      </c>
      <c r="C754" s="1">
        <v>1150.99791</v>
      </c>
      <c r="D754" s="1">
        <v>54.85868</v>
      </c>
      <c r="E754" s="1">
        <v>22.249410000000001</v>
      </c>
    </row>
    <row r="755" spans="1:5">
      <c r="A755" s="1">
        <v>0.67418999999999996</v>
      </c>
      <c r="B755" s="1">
        <v>6416.2679399999997</v>
      </c>
      <c r="C755" s="1">
        <v>1168.7960599999999</v>
      </c>
      <c r="D755" s="1">
        <v>54.882910000000003</v>
      </c>
      <c r="E755" s="1">
        <v>22.249790000000001</v>
      </c>
    </row>
    <row r="756" spans="1:5">
      <c r="A756" s="1">
        <v>0.67096999999999996</v>
      </c>
      <c r="B756" s="1">
        <v>6451.9230799999996</v>
      </c>
      <c r="C756" s="1">
        <v>1150.99791</v>
      </c>
      <c r="D756" s="1">
        <v>54.898829999999997</v>
      </c>
      <c r="E756" s="1">
        <v>22.25094</v>
      </c>
    </row>
    <row r="757" spans="1:5">
      <c r="A757" s="1">
        <v>0.67418999999999996</v>
      </c>
      <c r="B757" s="1">
        <v>6416.2679399999997</v>
      </c>
      <c r="C757" s="1">
        <v>1168.7960599999999</v>
      </c>
      <c r="D757" s="1">
        <v>54.94699</v>
      </c>
      <c r="E757" s="1">
        <v>22.246359999999999</v>
      </c>
    </row>
    <row r="758" spans="1:5">
      <c r="A758" s="1">
        <v>0.67096999999999996</v>
      </c>
      <c r="B758" s="1">
        <v>6451.9230799999996</v>
      </c>
      <c r="C758" s="1">
        <v>1150.99791</v>
      </c>
      <c r="D758" s="1">
        <v>54.945369999999997</v>
      </c>
      <c r="E758" s="1">
        <v>22.248080000000002</v>
      </c>
    </row>
    <row r="759" spans="1:5">
      <c r="A759" s="1">
        <v>0.67742000000000002</v>
      </c>
      <c r="B759" s="1">
        <v>6380.9523799999997</v>
      </c>
      <c r="C759" s="1">
        <v>1186.79603</v>
      </c>
      <c r="D759" s="1">
        <v>54.983040000000003</v>
      </c>
      <c r="E759" s="1">
        <v>22.248650000000001</v>
      </c>
    </row>
    <row r="760" spans="1:5">
      <c r="A760" s="1">
        <v>0.67418999999999996</v>
      </c>
      <c r="B760" s="1">
        <v>6416.2679399999997</v>
      </c>
      <c r="C760" s="1">
        <v>1168.7960599999999</v>
      </c>
      <c r="D760" s="1">
        <v>54.925919999999998</v>
      </c>
      <c r="E760" s="1">
        <v>22.246929999999999</v>
      </c>
    </row>
    <row r="761" spans="1:5">
      <c r="A761" s="1">
        <v>0.67742000000000002</v>
      </c>
      <c r="B761" s="1">
        <v>6380.9523799999997</v>
      </c>
      <c r="C761" s="1">
        <v>1186.79603</v>
      </c>
      <c r="D761" s="1">
        <v>55.011650000000003</v>
      </c>
      <c r="E761" s="1">
        <v>22.244260000000001</v>
      </c>
    </row>
    <row r="762" spans="1:5">
      <c r="A762" s="1">
        <v>0.67418999999999996</v>
      </c>
      <c r="B762" s="1">
        <v>6416.2679399999997</v>
      </c>
      <c r="C762" s="1">
        <v>1168.7960599999999</v>
      </c>
      <c r="D762" s="1">
        <v>55.020899999999997</v>
      </c>
      <c r="E762" s="1">
        <v>22.246359999999999</v>
      </c>
    </row>
    <row r="763" spans="1:5">
      <c r="A763" s="1">
        <v>0.67418999999999996</v>
      </c>
      <c r="B763" s="1">
        <v>6416.2679399999997</v>
      </c>
      <c r="C763" s="1">
        <v>1168.7960599999999</v>
      </c>
      <c r="D763" s="1">
        <v>55.020620000000001</v>
      </c>
      <c r="E763" s="1">
        <v>22.24464</v>
      </c>
    </row>
    <row r="764" spans="1:5">
      <c r="A764" s="1">
        <v>0.67096999999999996</v>
      </c>
      <c r="B764" s="1">
        <v>6451.9230799999996</v>
      </c>
      <c r="C764" s="1">
        <v>1150.99791</v>
      </c>
      <c r="D764" s="1">
        <v>55.039020000000001</v>
      </c>
      <c r="E764" s="1">
        <v>22.248460000000001</v>
      </c>
    </row>
    <row r="765" spans="1:5">
      <c r="A765" s="1">
        <v>0.67742000000000002</v>
      </c>
      <c r="B765" s="1">
        <v>6380.9523799999997</v>
      </c>
      <c r="C765" s="1">
        <v>1186.79603</v>
      </c>
      <c r="D765" s="1">
        <v>55.073169999999998</v>
      </c>
      <c r="E765" s="1">
        <v>22.2456</v>
      </c>
    </row>
    <row r="766" spans="1:5">
      <c r="A766" s="1">
        <v>0.67096999999999996</v>
      </c>
      <c r="B766" s="1">
        <v>6451.9230799999996</v>
      </c>
      <c r="C766" s="1">
        <v>1150.99791</v>
      </c>
      <c r="D766" s="1">
        <v>54.990099999999998</v>
      </c>
      <c r="E766" s="1">
        <v>22.244260000000001</v>
      </c>
    </row>
    <row r="767" spans="1:5">
      <c r="A767" s="1">
        <v>0.67742000000000002</v>
      </c>
      <c r="B767" s="1">
        <v>6380.9523799999997</v>
      </c>
      <c r="C767" s="1">
        <v>1186.79603</v>
      </c>
      <c r="D767" s="1">
        <v>55.136679999999998</v>
      </c>
      <c r="E767" s="1">
        <v>22.248080000000002</v>
      </c>
    </row>
    <row r="768" spans="1:5">
      <c r="A768" s="1">
        <v>0.67096999999999996</v>
      </c>
      <c r="B768" s="1">
        <v>6451.9230799999996</v>
      </c>
      <c r="C768" s="1">
        <v>1150.99791</v>
      </c>
      <c r="D768" s="1">
        <v>55.13353</v>
      </c>
      <c r="E768" s="1">
        <v>22.242159999999998</v>
      </c>
    </row>
    <row r="769" spans="1:5">
      <c r="A769" s="1">
        <v>0.67742000000000002</v>
      </c>
      <c r="B769" s="1">
        <v>6380.9523799999997</v>
      </c>
      <c r="C769" s="1">
        <v>1186.79603</v>
      </c>
      <c r="D769" s="1">
        <v>55.162430000000001</v>
      </c>
      <c r="E769" s="1">
        <v>22.242550000000001</v>
      </c>
    </row>
    <row r="770" spans="1:5">
      <c r="A770" s="1">
        <v>0.67418999999999996</v>
      </c>
      <c r="B770" s="1">
        <v>6416.2679399999997</v>
      </c>
      <c r="C770" s="1">
        <v>1168.7960599999999</v>
      </c>
      <c r="D770" s="1">
        <v>55.155470000000001</v>
      </c>
      <c r="E770" s="1">
        <v>22.245979999999999</v>
      </c>
    </row>
    <row r="771" spans="1:5">
      <c r="A771" s="1">
        <v>0.67742000000000002</v>
      </c>
      <c r="B771" s="1">
        <v>6380.9523799999997</v>
      </c>
      <c r="C771" s="1">
        <v>1186.79603</v>
      </c>
      <c r="D771" s="1">
        <v>55.177399999999999</v>
      </c>
      <c r="E771" s="1">
        <v>22.244260000000001</v>
      </c>
    </row>
    <row r="772" spans="1:5">
      <c r="A772" s="1">
        <v>0.67418999999999996</v>
      </c>
      <c r="B772" s="1">
        <v>6416.2679399999997</v>
      </c>
      <c r="C772" s="1">
        <v>1168.7960599999999</v>
      </c>
      <c r="D772" s="1">
        <v>55.185029999999998</v>
      </c>
      <c r="E772" s="1">
        <v>22.241779999999999</v>
      </c>
    </row>
    <row r="773" spans="1:5">
      <c r="A773" s="1">
        <v>0.67742000000000002</v>
      </c>
      <c r="B773" s="1">
        <v>6380.9523799999997</v>
      </c>
      <c r="C773" s="1">
        <v>1186.79603</v>
      </c>
      <c r="D773" s="1">
        <v>55.192659999999997</v>
      </c>
      <c r="E773" s="1">
        <v>22.239879999999999</v>
      </c>
    </row>
    <row r="774" spans="1:5">
      <c r="A774" s="1">
        <v>0.67418999999999996</v>
      </c>
      <c r="B774" s="1">
        <v>6416.2679399999997</v>
      </c>
      <c r="C774" s="1">
        <v>1168.7960599999999</v>
      </c>
      <c r="D774" s="1">
        <v>55.170729999999999</v>
      </c>
      <c r="E774" s="1">
        <v>22.240829999999999</v>
      </c>
    </row>
    <row r="775" spans="1:5">
      <c r="A775" s="1">
        <v>0.67742000000000002</v>
      </c>
      <c r="B775" s="1">
        <v>6380.9523799999997</v>
      </c>
      <c r="C775" s="1">
        <v>1186.79603</v>
      </c>
      <c r="D775" s="1">
        <v>55.231859999999998</v>
      </c>
      <c r="E775" s="1">
        <v>22.23911</v>
      </c>
    </row>
    <row r="776" spans="1:5">
      <c r="A776" s="1">
        <v>0.67418999999999996</v>
      </c>
      <c r="B776" s="1">
        <v>6416.2679399999997</v>
      </c>
      <c r="C776" s="1">
        <v>1168.7960599999999</v>
      </c>
      <c r="D776" s="1">
        <v>55.218409999999999</v>
      </c>
      <c r="E776" s="1">
        <v>22.238160000000001</v>
      </c>
    </row>
    <row r="777" spans="1:5">
      <c r="A777" s="1">
        <v>0.67742000000000002</v>
      </c>
      <c r="B777" s="1">
        <v>6380.9523799999997</v>
      </c>
      <c r="C777" s="1">
        <v>1186.79603</v>
      </c>
      <c r="D777" s="1">
        <v>55.24588</v>
      </c>
      <c r="E777" s="1">
        <v>22.245979999999999</v>
      </c>
    </row>
    <row r="778" spans="1:5">
      <c r="A778" s="1">
        <v>0.67418999999999996</v>
      </c>
      <c r="B778" s="1">
        <v>6416.2679399999997</v>
      </c>
      <c r="C778" s="1">
        <v>1168.7960599999999</v>
      </c>
      <c r="D778" s="1">
        <v>55.228900000000003</v>
      </c>
      <c r="E778" s="1">
        <v>22.241779999999999</v>
      </c>
    </row>
    <row r="779" spans="1:5">
      <c r="A779" s="1">
        <v>0.67742000000000002</v>
      </c>
      <c r="B779" s="1">
        <v>6380.9523799999997</v>
      </c>
      <c r="C779" s="1">
        <v>1186.79603</v>
      </c>
      <c r="D779" s="1">
        <v>55.218409999999999</v>
      </c>
      <c r="E779" s="1">
        <v>22.23892</v>
      </c>
    </row>
    <row r="780" spans="1:5">
      <c r="A780" s="1">
        <v>0.67418999999999996</v>
      </c>
      <c r="B780" s="1">
        <v>6416.2679399999997</v>
      </c>
      <c r="C780" s="1">
        <v>1168.7960599999999</v>
      </c>
      <c r="D780" s="1">
        <v>55.251980000000003</v>
      </c>
      <c r="E780" s="1">
        <v>22.235109999999999</v>
      </c>
    </row>
    <row r="781" spans="1:5">
      <c r="A781" s="1">
        <v>0.67742000000000002</v>
      </c>
      <c r="B781" s="1">
        <v>6380.9523799999997</v>
      </c>
      <c r="C781" s="1">
        <v>1186.79603</v>
      </c>
      <c r="D781" s="1">
        <v>55.264470000000003</v>
      </c>
      <c r="E781" s="1">
        <v>22.235679999999999</v>
      </c>
    </row>
    <row r="782" spans="1:5">
      <c r="A782" s="1">
        <v>0.67418999999999996</v>
      </c>
      <c r="B782" s="1">
        <v>6416.2679399999997</v>
      </c>
      <c r="C782" s="1">
        <v>1168.7960599999999</v>
      </c>
      <c r="D782" s="1">
        <v>55.28584</v>
      </c>
      <c r="E782" s="1">
        <v>22.235109999999999</v>
      </c>
    </row>
    <row r="783" spans="1:5">
      <c r="A783" s="1">
        <v>0.67742000000000002</v>
      </c>
      <c r="B783" s="1">
        <v>6380.9523799999997</v>
      </c>
      <c r="C783" s="1">
        <v>1186.79603</v>
      </c>
      <c r="D783" s="1">
        <v>55.300809999999998</v>
      </c>
      <c r="E783" s="1">
        <v>22.23949</v>
      </c>
    </row>
    <row r="784" spans="1:5">
      <c r="A784" s="1">
        <v>0.67418999999999996</v>
      </c>
      <c r="B784" s="1">
        <v>6416.2679399999997</v>
      </c>
      <c r="C784" s="1">
        <v>1168.7960599999999</v>
      </c>
      <c r="D784" s="1">
        <v>55.333419999999997</v>
      </c>
      <c r="E784" s="1">
        <v>22.23263</v>
      </c>
    </row>
    <row r="785" spans="1:5">
      <c r="A785" s="1">
        <v>0.67742000000000002</v>
      </c>
      <c r="B785" s="1">
        <v>6380.9523799999997</v>
      </c>
      <c r="C785" s="1">
        <v>1186.79603</v>
      </c>
      <c r="D785" s="1">
        <v>55.385680000000001</v>
      </c>
      <c r="E785" s="1">
        <v>22.225950000000001</v>
      </c>
    </row>
    <row r="786" spans="1:5">
      <c r="A786" s="1">
        <v>0.67418999999999996</v>
      </c>
      <c r="B786" s="1">
        <v>6416.2679399999997</v>
      </c>
      <c r="C786" s="1">
        <v>1168.7960599999999</v>
      </c>
      <c r="D786" s="1">
        <v>55.421349999999997</v>
      </c>
      <c r="E786" s="1">
        <v>22.226520000000001</v>
      </c>
    </row>
    <row r="787" spans="1:5">
      <c r="A787" s="1">
        <v>0.67742000000000002</v>
      </c>
      <c r="B787" s="1">
        <v>6380.9523799999997</v>
      </c>
      <c r="C787" s="1">
        <v>1186.79603</v>
      </c>
      <c r="D787" s="1">
        <v>55.436329999999998</v>
      </c>
      <c r="E787" s="1">
        <v>22.22691</v>
      </c>
    </row>
    <row r="788" spans="1:5">
      <c r="A788" s="1">
        <v>0.67418999999999996</v>
      </c>
      <c r="B788" s="1">
        <v>6416.2679399999997</v>
      </c>
      <c r="C788" s="1">
        <v>1168.7960599999999</v>
      </c>
      <c r="D788" s="1">
        <v>55.456159999999997</v>
      </c>
      <c r="E788" s="1">
        <v>22.224810000000002</v>
      </c>
    </row>
    <row r="789" spans="1:5">
      <c r="A789" s="1">
        <v>0.67742000000000002</v>
      </c>
      <c r="B789" s="1">
        <v>6380.9523799999997</v>
      </c>
      <c r="C789" s="1">
        <v>1186.79603</v>
      </c>
      <c r="D789" s="1">
        <v>55.461880000000001</v>
      </c>
      <c r="E789" s="1">
        <v>22.224810000000002</v>
      </c>
    </row>
    <row r="790" spans="1:5">
      <c r="A790" s="1">
        <v>0.67418999999999996</v>
      </c>
      <c r="B790" s="1">
        <v>6416.2679399999997</v>
      </c>
      <c r="C790" s="1">
        <v>1168.7960599999999</v>
      </c>
      <c r="D790" s="1">
        <v>55.47504</v>
      </c>
      <c r="E790" s="1">
        <v>22.22137</v>
      </c>
    </row>
    <row r="791" spans="1:5">
      <c r="A791" s="1">
        <v>0.67742000000000002</v>
      </c>
      <c r="B791" s="1">
        <v>6380.9523799999997</v>
      </c>
      <c r="C791" s="1">
        <v>1186.79603</v>
      </c>
      <c r="D791" s="1">
        <v>55.493639999999999</v>
      </c>
      <c r="E791" s="1">
        <v>22.21565</v>
      </c>
    </row>
    <row r="792" spans="1:5">
      <c r="A792" s="1">
        <v>0.67418999999999996</v>
      </c>
      <c r="B792" s="1">
        <v>6416.2679399999997</v>
      </c>
      <c r="C792" s="1">
        <v>1168.7960599999999</v>
      </c>
      <c r="D792" s="1">
        <v>55.500979999999998</v>
      </c>
      <c r="E792" s="1">
        <v>22.21565</v>
      </c>
    </row>
    <row r="793" spans="1:5">
      <c r="A793" s="1">
        <v>0.67742000000000002</v>
      </c>
      <c r="B793" s="1">
        <v>6380.9523799999997</v>
      </c>
      <c r="C793" s="1">
        <v>1186.79603</v>
      </c>
      <c r="D793" s="1">
        <v>55.526069999999997</v>
      </c>
      <c r="E793" s="1">
        <v>22.21622</v>
      </c>
    </row>
    <row r="794" spans="1:5">
      <c r="A794" s="1">
        <v>0.67418999999999996</v>
      </c>
      <c r="B794" s="1">
        <v>6416.2679399999997</v>
      </c>
      <c r="C794" s="1">
        <v>1168.7960599999999</v>
      </c>
      <c r="D794" s="1">
        <v>55.548569999999998</v>
      </c>
      <c r="E794" s="1">
        <v>22.211069999999999</v>
      </c>
    </row>
    <row r="795" spans="1:5">
      <c r="A795" s="1">
        <v>0.67742000000000002</v>
      </c>
      <c r="B795" s="1">
        <v>6380.9523799999997</v>
      </c>
      <c r="C795" s="1">
        <v>1186.79603</v>
      </c>
      <c r="D795" s="1">
        <v>55.547519999999999</v>
      </c>
      <c r="E795" s="1">
        <v>22.21527</v>
      </c>
    </row>
    <row r="796" spans="1:5">
      <c r="A796" s="1">
        <v>0.67418999999999996</v>
      </c>
      <c r="B796" s="1">
        <v>6416.2679399999997</v>
      </c>
      <c r="C796" s="1">
        <v>1168.7960599999999</v>
      </c>
      <c r="D796" s="1">
        <v>55.56917</v>
      </c>
      <c r="E796" s="1">
        <v>22.20879</v>
      </c>
    </row>
    <row r="797" spans="1:5">
      <c r="A797" s="1">
        <v>0.67742000000000002</v>
      </c>
      <c r="B797" s="1">
        <v>6380.9523799999997</v>
      </c>
      <c r="C797" s="1">
        <v>1186.79603</v>
      </c>
      <c r="D797" s="1">
        <v>55.56955</v>
      </c>
      <c r="E797" s="1">
        <v>22.207450000000001</v>
      </c>
    </row>
    <row r="798" spans="1:5">
      <c r="A798" s="1">
        <v>0.67418999999999996</v>
      </c>
      <c r="B798" s="1">
        <v>6416.2679399999997</v>
      </c>
      <c r="C798" s="1">
        <v>1168.7960599999999</v>
      </c>
      <c r="D798" s="1">
        <v>55.6098</v>
      </c>
      <c r="E798" s="1">
        <v>22.206689999999998</v>
      </c>
    </row>
    <row r="799" spans="1:5">
      <c r="A799" s="1">
        <v>0.67742000000000002</v>
      </c>
      <c r="B799" s="1">
        <v>6380.9523799999997</v>
      </c>
      <c r="C799" s="1">
        <v>1186.79603</v>
      </c>
      <c r="D799" s="1">
        <v>55.600169999999999</v>
      </c>
      <c r="E799" s="1">
        <v>22.206119999999999</v>
      </c>
    </row>
    <row r="800" spans="1:5">
      <c r="A800" s="1">
        <v>0.67418999999999996</v>
      </c>
      <c r="B800" s="1">
        <v>6416.2679399999997</v>
      </c>
      <c r="C800" s="1">
        <v>1168.7960599999999</v>
      </c>
      <c r="D800" s="1">
        <v>55.614469999999997</v>
      </c>
      <c r="E800" s="1">
        <v>22.20917</v>
      </c>
    </row>
    <row r="801" spans="1:5">
      <c r="A801" s="1">
        <v>0.67742000000000002</v>
      </c>
      <c r="B801" s="1">
        <v>6380.9523799999997</v>
      </c>
      <c r="C801" s="1">
        <v>1186.79603</v>
      </c>
      <c r="D801" s="1">
        <v>55.638120000000001</v>
      </c>
      <c r="E801" s="1">
        <v>22.206119999999999</v>
      </c>
    </row>
    <row r="802" spans="1:5">
      <c r="A802" s="1">
        <v>0.67418999999999996</v>
      </c>
      <c r="B802" s="1">
        <v>6416.2679399999997</v>
      </c>
      <c r="C802" s="1">
        <v>1168.7960599999999</v>
      </c>
      <c r="D802" s="1">
        <v>55.631830000000001</v>
      </c>
      <c r="E802" s="1">
        <v>22.211269999999999</v>
      </c>
    </row>
    <row r="803" spans="1:5">
      <c r="A803" s="1">
        <v>0.67742000000000002</v>
      </c>
      <c r="B803" s="1">
        <v>6380.9523799999997</v>
      </c>
      <c r="C803" s="1">
        <v>1186.79603</v>
      </c>
      <c r="D803" s="1">
        <v>55.618479999999998</v>
      </c>
      <c r="E803" s="1">
        <v>22.212029999999999</v>
      </c>
    </row>
    <row r="804" spans="1:5">
      <c r="A804" s="1">
        <v>0.67418999999999996</v>
      </c>
      <c r="B804" s="1">
        <v>6416.2679399999997</v>
      </c>
      <c r="C804" s="1">
        <v>1168.7960599999999</v>
      </c>
      <c r="D804" s="1">
        <v>55.617809999999999</v>
      </c>
      <c r="E804" s="1">
        <v>22.20974</v>
      </c>
    </row>
    <row r="805" spans="1:5">
      <c r="A805" s="1">
        <v>0.67742000000000002</v>
      </c>
      <c r="B805" s="1">
        <v>6380.9523799999997</v>
      </c>
      <c r="C805" s="1">
        <v>1186.79603</v>
      </c>
      <c r="D805" s="1">
        <v>55.625819999999997</v>
      </c>
      <c r="E805" s="1">
        <v>22.20364</v>
      </c>
    </row>
    <row r="806" spans="1:5">
      <c r="A806" s="1">
        <v>0.67418999999999996</v>
      </c>
      <c r="B806" s="1">
        <v>6416.2679399999997</v>
      </c>
      <c r="C806" s="1">
        <v>1168.7960599999999</v>
      </c>
      <c r="D806" s="1">
        <v>55.634979999999999</v>
      </c>
      <c r="E806" s="1">
        <v>22.199439999999999</v>
      </c>
    </row>
    <row r="807" spans="1:5">
      <c r="A807" s="1">
        <v>0.67742000000000002</v>
      </c>
      <c r="B807" s="1">
        <v>6380.9523799999997</v>
      </c>
      <c r="C807" s="1">
        <v>1186.79603</v>
      </c>
      <c r="D807" s="1">
        <v>55.666069999999998</v>
      </c>
      <c r="E807" s="1">
        <v>22.197340000000001</v>
      </c>
    </row>
    <row r="808" spans="1:5">
      <c r="A808" s="1">
        <v>0.67418999999999996</v>
      </c>
      <c r="B808" s="1">
        <v>6416.2679399999997</v>
      </c>
      <c r="C808" s="1">
        <v>1168.7960599999999</v>
      </c>
      <c r="D808" s="1">
        <v>55.678370000000001</v>
      </c>
      <c r="E808" s="1">
        <v>22.195430000000002</v>
      </c>
    </row>
    <row r="809" spans="1:5">
      <c r="A809" s="1">
        <v>0.67742000000000002</v>
      </c>
      <c r="B809" s="1">
        <v>6380.9523799999997</v>
      </c>
      <c r="C809" s="1">
        <v>1186.79603</v>
      </c>
      <c r="D809" s="1">
        <v>55.693049999999999</v>
      </c>
      <c r="E809" s="1">
        <v>22.199439999999999</v>
      </c>
    </row>
    <row r="810" spans="1:5">
      <c r="A810" s="1">
        <v>0.67418999999999996</v>
      </c>
      <c r="B810" s="1">
        <v>6416.2679399999997</v>
      </c>
      <c r="C810" s="1">
        <v>1168.7960599999999</v>
      </c>
      <c r="D810" s="1">
        <v>55.699829999999999</v>
      </c>
      <c r="E810" s="1">
        <v>22.196390000000001</v>
      </c>
    </row>
    <row r="811" spans="1:5">
      <c r="A811" s="1">
        <v>0.67742000000000002</v>
      </c>
      <c r="B811" s="1">
        <v>6380.9523799999997</v>
      </c>
      <c r="C811" s="1">
        <v>1186.79603</v>
      </c>
      <c r="D811" s="1">
        <v>55.701540000000001</v>
      </c>
      <c r="E811" s="1">
        <v>22.195239999999998</v>
      </c>
    </row>
    <row r="812" spans="1:5">
      <c r="A812" s="1">
        <v>0.67418999999999996</v>
      </c>
      <c r="B812" s="1">
        <v>6416.2679399999997</v>
      </c>
      <c r="C812" s="1">
        <v>1168.7960599999999</v>
      </c>
      <c r="D812" s="1">
        <v>55.708309999999997</v>
      </c>
      <c r="E812" s="1">
        <v>22.196960000000001</v>
      </c>
    </row>
    <row r="813" spans="1:5">
      <c r="A813" s="1">
        <v>0.67742000000000002</v>
      </c>
      <c r="B813" s="1">
        <v>6380.9523799999997</v>
      </c>
      <c r="C813" s="1">
        <v>1186.79603</v>
      </c>
      <c r="D813" s="1">
        <v>55.749229999999997</v>
      </c>
      <c r="E813" s="1">
        <v>22.187809999999999</v>
      </c>
    </row>
    <row r="814" spans="1:5">
      <c r="A814" s="1">
        <v>0.67418999999999996</v>
      </c>
      <c r="B814" s="1">
        <v>6416.2679399999997</v>
      </c>
      <c r="C814" s="1">
        <v>1168.7960599999999</v>
      </c>
      <c r="D814" s="1">
        <v>55.770490000000002</v>
      </c>
      <c r="E814" s="1">
        <v>22.183420000000002</v>
      </c>
    </row>
    <row r="815" spans="1:5">
      <c r="A815" s="1">
        <v>0.67742000000000002</v>
      </c>
      <c r="B815" s="1">
        <v>6380.9523799999997</v>
      </c>
      <c r="C815" s="1">
        <v>1186.79603</v>
      </c>
      <c r="D815" s="1">
        <v>55.781840000000003</v>
      </c>
      <c r="E815" s="1">
        <v>22.182079999999999</v>
      </c>
    </row>
    <row r="816" spans="1:5">
      <c r="A816" s="1">
        <v>0.67418999999999996</v>
      </c>
      <c r="B816" s="1">
        <v>6416.2679399999997</v>
      </c>
      <c r="C816" s="1">
        <v>1168.7960599999999</v>
      </c>
      <c r="D816" s="1">
        <v>55.807299999999998</v>
      </c>
      <c r="E816" s="1">
        <v>22.18037</v>
      </c>
    </row>
    <row r="817" spans="1:5">
      <c r="A817" s="1">
        <v>0.67742000000000002</v>
      </c>
      <c r="B817" s="1">
        <v>6380.9523799999997</v>
      </c>
      <c r="C817" s="1">
        <v>1186.79603</v>
      </c>
      <c r="D817" s="1">
        <v>55.836579999999998</v>
      </c>
      <c r="E817" s="1">
        <v>22.175789999999999</v>
      </c>
    </row>
    <row r="818" spans="1:5">
      <c r="A818" s="1">
        <v>0.67418999999999996</v>
      </c>
      <c r="B818" s="1">
        <v>6416.2679399999997</v>
      </c>
      <c r="C818" s="1">
        <v>1168.7960599999999</v>
      </c>
      <c r="D818" s="1">
        <v>55.836869999999998</v>
      </c>
      <c r="E818" s="1">
        <v>22.17407</v>
      </c>
    </row>
    <row r="819" spans="1:5">
      <c r="A819" s="1">
        <v>0.67742000000000002</v>
      </c>
      <c r="B819" s="1">
        <v>6380.9523799999997</v>
      </c>
      <c r="C819" s="1">
        <v>1186.79603</v>
      </c>
      <c r="D819" s="1">
        <v>55.86195</v>
      </c>
      <c r="E819" s="1">
        <v>22.175219999999999</v>
      </c>
    </row>
    <row r="820" spans="1:5">
      <c r="A820" s="1">
        <v>0.67418999999999996</v>
      </c>
      <c r="B820" s="1">
        <v>6416.2679399999997</v>
      </c>
      <c r="C820" s="1">
        <v>1168.7960599999999</v>
      </c>
      <c r="D820" s="1">
        <v>55.86195</v>
      </c>
      <c r="E820" s="1">
        <v>22.171779999999998</v>
      </c>
    </row>
    <row r="821" spans="1:5">
      <c r="A821" s="1">
        <v>0.67742000000000002</v>
      </c>
      <c r="B821" s="1">
        <v>6380.9523799999997</v>
      </c>
      <c r="C821" s="1">
        <v>1186.79603</v>
      </c>
      <c r="D821" s="1">
        <v>55.842880000000001</v>
      </c>
      <c r="E821" s="1">
        <v>22.175599999999999</v>
      </c>
    </row>
    <row r="822" spans="1:5">
      <c r="A822" s="1">
        <v>0.67418999999999996</v>
      </c>
      <c r="B822" s="1">
        <v>6416.2679399999997</v>
      </c>
      <c r="C822" s="1">
        <v>1168.7960599999999</v>
      </c>
      <c r="D822" s="1">
        <v>55.854320000000001</v>
      </c>
      <c r="E822" s="1">
        <v>22.175599999999999</v>
      </c>
    </row>
    <row r="823" spans="1:5">
      <c r="A823" s="1">
        <v>0.67742000000000002</v>
      </c>
      <c r="B823" s="1">
        <v>6380.9523799999997</v>
      </c>
      <c r="C823" s="1">
        <v>1186.79603</v>
      </c>
      <c r="D823" s="1">
        <v>55.841729999999998</v>
      </c>
      <c r="E823" s="1">
        <v>22.176549999999999</v>
      </c>
    </row>
    <row r="824" spans="1:5">
      <c r="A824" s="1">
        <v>0.67418999999999996</v>
      </c>
      <c r="B824" s="1">
        <v>6416.2679399999997</v>
      </c>
      <c r="C824" s="1">
        <v>1168.7960599999999</v>
      </c>
      <c r="D824" s="1">
        <v>55.860419999999998</v>
      </c>
      <c r="E824" s="1">
        <v>22.175599999999999</v>
      </c>
    </row>
    <row r="825" spans="1:5">
      <c r="A825" s="1">
        <v>0.67742000000000002</v>
      </c>
      <c r="B825" s="1">
        <v>6380.9523799999997</v>
      </c>
      <c r="C825" s="1">
        <v>1186.79603</v>
      </c>
      <c r="D825" s="1">
        <v>55.87406</v>
      </c>
      <c r="E825" s="1">
        <v>22.166820000000001</v>
      </c>
    </row>
    <row r="826" spans="1:5">
      <c r="A826" s="1">
        <v>0.67418999999999996</v>
      </c>
      <c r="B826" s="1">
        <v>6416.2679399999997</v>
      </c>
      <c r="C826" s="1">
        <v>1168.7960599999999</v>
      </c>
      <c r="D826" s="1">
        <v>55.880549999999999</v>
      </c>
      <c r="E826" s="1">
        <v>22.16778</v>
      </c>
    </row>
    <row r="827" spans="1:5">
      <c r="A827" s="1">
        <v>0.67742000000000002</v>
      </c>
      <c r="B827" s="1">
        <v>6380.9523799999997</v>
      </c>
      <c r="C827" s="1">
        <v>1186.79603</v>
      </c>
      <c r="D827" s="1">
        <v>55.892749999999999</v>
      </c>
      <c r="E827" s="1">
        <v>22.16358</v>
      </c>
    </row>
    <row r="828" spans="1:5">
      <c r="A828" s="1">
        <v>0.67418999999999996</v>
      </c>
      <c r="B828" s="1">
        <v>6416.2679399999997</v>
      </c>
      <c r="C828" s="1">
        <v>1168.7960599999999</v>
      </c>
      <c r="D828" s="1">
        <v>55.888649999999998</v>
      </c>
      <c r="E828" s="1">
        <v>22.165299999999998</v>
      </c>
    </row>
    <row r="829" spans="1:5">
      <c r="A829" s="1">
        <v>0.67742000000000002</v>
      </c>
      <c r="B829" s="1">
        <v>6380.9523799999997</v>
      </c>
      <c r="C829" s="1">
        <v>1186.79603</v>
      </c>
      <c r="D829" s="1">
        <v>55.878639999999997</v>
      </c>
      <c r="E829" s="1">
        <v>22.163959999999999</v>
      </c>
    </row>
    <row r="830" spans="1:5">
      <c r="A830" s="1">
        <v>0.67418999999999996</v>
      </c>
      <c r="B830" s="1">
        <v>6416.2679399999997</v>
      </c>
      <c r="C830" s="1">
        <v>1168.7960599999999</v>
      </c>
      <c r="D830" s="1">
        <v>55.884079999999997</v>
      </c>
      <c r="E830" s="1">
        <v>22.166630000000001</v>
      </c>
    </row>
    <row r="831" spans="1:5">
      <c r="A831" s="1">
        <v>0.67742000000000002</v>
      </c>
      <c r="B831" s="1">
        <v>6380.9523799999997</v>
      </c>
      <c r="C831" s="1">
        <v>1186.79603</v>
      </c>
      <c r="D831" s="1">
        <v>55.898569999999999</v>
      </c>
      <c r="E831" s="1">
        <v>22.16282</v>
      </c>
    </row>
    <row r="832" spans="1:5">
      <c r="A832" s="1">
        <v>0.67418999999999996</v>
      </c>
      <c r="B832" s="1">
        <v>6416.2679399999997</v>
      </c>
      <c r="C832" s="1">
        <v>1168.7960599999999</v>
      </c>
      <c r="D832" s="1">
        <v>55.914209999999997</v>
      </c>
      <c r="E832" s="1">
        <v>22.16225</v>
      </c>
    </row>
    <row r="833" spans="1:5">
      <c r="A833" s="1">
        <v>0.67742000000000002</v>
      </c>
      <c r="B833" s="1">
        <v>6380.9523799999997</v>
      </c>
      <c r="C833" s="1">
        <v>1186.79603</v>
      </c>
      <c r="D833" s="1">
        <v>55.922029999999999</v>
      </c>
      <c r="E833" s="1">
        <v>22.161480000000001</v>
      </c>
    </row>
    <row r="834" spans="1:5">
      <c r="A834" s="1">
        <v>0.67418999999999996</v>
      </c>
      <c r="B834" s="1">
        <v>6416.2679399999997</v>
      </c>
      <c r="C834" s="1">
        <v>1168.7960599999999</v>
      </c>
      <c r="D834" s="1">
        <v>55.924990000000001</v>
      </c>
      <c r="E834" s="1">
        <v>22.157859999999999</v>
      </c>
    </row>
    <row r="835" spans="1:5">
      <c r="A835" s="1">
        <v>0.67742000000000002</v>
      </c>
      <c r="B835" s="1">
        <v>6380.9523799999997</v>
      </c>
      <c r="C835" s="1">
        <v>1186.79603</v>
      </c>
      <c r="D835" s="1">
        <v>55.928420000000003</v>
      </c>
      <c r="E835" s="1">
        <v>22.1571</v>
      </c>
    </row>
    <row r="836" spans="1:5">
      <c r="A836" s="1">
        <v>0.67418999999999996</v>
      </c>
      <c r="B836" s="1">
        <v>6416.2679399999997</v>
      </c>
      <c r="C836" s="1">
        <v>1168.7960599999999</v>
      </c>
      <c r="D836" s="1">
        <v>55.93224</v>
      </c>
      <c r="E836" s="1">
        <v>22.153849999999998</v>
      </c>
    </row>
    <row r="837" spans="1:5">
      <c r="A837" s="1">
        <v>0.67742000000000002</v>
      </c>
      <c r="B837" s="1">
        <v>6380.9523799999997</v>
      </c>
      <c r="C837" s="1">
        <v>1186.79603</v>
      </c>
      <c r="D837" s="1">
        <v>55.929850000000002</v>
      </c>
      <c r="E837" s="1">
        <v>22.152519999999999</v>
      </c>
    </row>
    <row r="838" spans="1:5">
      <c r="A838" s="1">
        <v>0.67418999999999996</v>
      </c>
      <c r="B838" s="1">
        <v>6416.2679399999997</v>
      </c>
      <c r="C838" s="1">
        <v>1168.7960599999999</v>
      </c>
      <c r="D838" s="1">
        <v>55.933480000000003</v>
      </c>
      <c r="E838" s="1">
        <v>22.154620000000001</v>
      </c>
    </row>
    <row r="839" spans="1:5">
      <c r="A839" s="1">
        <v>0.67742000000000002</v>
      </c>
      <c r="B839" s="1">
        <v>6380.9523799999997</v>
      </c>
      <c r="C839" s="1">
        <v>1186.79603</v>
      </c>
      <c r="D839" s="1">
        <v>55.830570000000002</v>
      </c>
      <c r="E839" s="1">
        <v>22.153089999999999</v>
      </c>
    </row>
    <row r="840" spans="1:5">
      <c r="A840" s="1">
        <v>0.67418999999999996</v>
      </c>
      <c r="B840" s="1">
        <v>6416.2679399999997</v>
      </c>
      <c r="C840" s="1">
        <v>1168.7960599999999</v>
      </c>
      <c r="D840" s="1">
        <v>55.939010000000003</v>
      </c>
      <c r="E840" s="1">
        <v>22.154810000000001</v>
      </c>
    </row>
    <row r="841" spans="1:5">
      <c r="A841" s="1">
        <v>0.67742000000000002</v>
      </c>
      <c r="B841" s="1">
        <v>6380.9523799999997</v>
      </c>
      <c r="C841" s="1">
        <v>1186.79603</v>
      </c>
      <c r="D841" s="1">
        <v>55.941679999999998</v>
      </c>
      <c r="E841" s="1">
        <v>22.148900000000001</v>
      </c>
    </row>
    <row r="842" spans="1:5">
      <c r="A842" s="1">
        <v>0.67418999999999996</v>
      </c>
      <c r="B842" s="1">
        <v>6416.2679399999997</v>
      </c>
      <c r="C842" s="1">
        <v>1168.7960599999999</v>
      </c>
      <c r="D842" s="1">
        <v>55.91516</v>
      </c>
      <c r="E842" s="1">
        <v>22.147559999999999</v>
      </c>
    </row>
    <row r="843" spans="1:5">
      <c r="A843" s="1">
        <v>0.67742000000000002</v>
      </c>
      <c r="B843" s="1">
        <v>6380.9523799999997</v>
      </c>
      <c r="C843" s="1">
        <v>1186.79603</v>
      </c>
      <c r="D843" s="1">
        <v>55.913260000000001</v>
      </c>
      <c r="E843" s="1">
        <v>22.147559999999999</v>
      </c>
    </row>
    <row r="844" spans="1:5">
      <c r="A844" s="1">
        <v>0.67418999999999996</v>
      </c>
      <c r="B844" s="1">
        <v>6416.2679399999997</v>
      </c>
      <c r="C844" s="1">
        <v>1168.7960599999999</v>
      </c>
      <c r="D844" s="1">
        <v>55.916690000000003</v>
      </c>
      <c r="E844" s="1">
        <v>22.14603</v>
      </c>
    </row>
    <row r="845" spans="1:5">
      <c r="A845" s="1">
        <v>0.67742000000000002</v>
      </c>
      <c r="B845" s="1">
        <v>6380.9523799999997</v>
      </c>
      <c r="C845" s="1">
        <v>1186.79603</v>
      </c>
      <c r="D845" s="1">
        <v>55.938630000000003</v>
      </c>
      <c r="E845" s="1">
        <v>22.147559999999999</v>
      </c>
    </row>
    <row r="846" spans="1:5">
      <c r="A846" s="1">
        <v>0.67418999999999996</v>
      </c>
      <c r="B846" s="1">
        <v>6416.2679399999997</v>
      </c>
      <c r="C846" s="1">
        <v>1168.7960599999999</v>
      </c>
      <c r="D846" s="1">
        <v>55.940530000000003</v>
      </c>
      <c r="E846" s="1">
        <v>22.149280000000001</v>
      </c>
    </row>
    <row r="847" spans="1:5">
      <c r="A847" s="1">
        <v>0.67742000000000002</v>
      </c>
      <c r="B847" s="1">
        <v>6380.9523799999997</v>
      </c>
      <c r="C847" s="1">
        <v>1186.79603</v>
      </c>
      <c r="D847" s="1">
        <v>55.963990000000003</v>
      </c>
      <c r="E847" s="1">
        <v>22.14565</v>
      </c>
    </row>
    <row r="848" spans="1:5">
      <c r="A848" s="1">
        <v>0.67418999999999996</v>
      </c>
      <c r="B848" s="1">
        <v>6416.2679399999997</v>
      </c>
      <c r="C848" s="1">
        <v>1168.7960599999999</v>
      </c>
      <c r="D848" s="1">
        <v>55.977339999999998</v>
      </c>
      <c r="E848" s="1">
        <v>22.14527</v>
      </c>
    </row>
    <row r="849" spans="1:5">
      <c r="A849" s="1">
        <v>0.68064999999999998</v>
      </c>
      <c r="B849" s="1">
        <v>6345.97156</v>
      </c>
      <c r="C849" s="1">
        <v>1204.9993899999999</v>
      </c>
      <c r="D849" s="1">
        <v>55.9206</v>
      </c>
      <c r="E849" s="1">
        <v>22.14432</v>
      </c>
    </row>
    <row r="850" spans="1:5">
      <c r="A850" s="1">
        <v>0.67418999999999996</v>
      </c>
      <c r="B850" s="1">
        <v>6416.2679399999997</v>
      </c>
      <c r="C850" s="1">
        <v>1168.7960599999999</v>
      </c>
      <c r="D850" s="1">
        <v>56.019210000000001</v>
      </c>
      <c r="E850" s="1">
        <v>22.14622</v>
      </c>
    </row>
    <row r="851" spans="1:5">
      <c r="A851" s="1">
        <v>0.68064999999999998</v>
      </c>
      <c r="B851" s="1">
        <v>6345.97156</v>
      </c>
      <c r="C851" s="1">
        <v>1204.9993899999999</v>
      </c>
      <c r="D851" s="1">
        <v>56.018920000000001</v>
      </c>
      <c r="E851" s="1">
        <v>22.13917</v>
      </c>
    </row>
    <row r="852" spans="1:5">
      <c r="A852" s="1">
        <v>0.67742000000000002</v>
      </c>
      <c r="B852" s="1">
        <v>6380.9523799999997</v>
      </c>
      <c r="C852" s="1">
        <v>1186.79603</v>
      </c>
      <c r="D852" s="1">
        <v>56.019970000000001</v>
      </c>
      <c r="E852" s="1">
        <v>22.137830000000001</v>
      </c>
    </row>
    <row r="853" spans="1:5">
      <c r="A853" s="1">
        <v>0.68064999999999998</v>
      </c>
      <c r="B853" s="1">
        <v>6345.97156</v>
      </c>
      <c r="C853" s="1">
        <v>1204.9993899999999</v>
      </c>
      <c r="D853" s="1">
        <v>56.027979999999999</v>
      </c>
      <c r="E853" s="1">
        <v>22.13345</v>
      </c>
    </row>
    <row r="854" spans="1:5">
      <c r="A854" s="1">
        <v>0.67742000000000002</v>
      </c>
      <c r="B854" s="1">
        <v>6380.9523799999997</v>
      </c>
      <c r="C854" s="1">
        <v>1186.79603</v>
      </c>
      <c r="D854" s="1">
        <v>56.034559999999999</v>
      </c>
      <c r="E854" s="1">
        <v>22.140879999999999</v>
      </c>
    </row>
    <row r="855" spans="1:5">
      <c r="A855" s="1">
        <v>0.68064999999999998</v>
      </c>
      <c r="B855" s="1">
        <v>6345.97156</v>
      </c>
      <c r="C855" s="1">
        <v>1204.9993899999999</v>
      </c>
      <c r="D855" s="1">
        <v>56.027979999999999</v>
      </c>
      <c r="E855" s="1">
        <v>22.137830000000001</v>
      </c>
    </row>
    <row r="856" spans="1:5">
      <c r="A856" s="1">
        <v>0.67742000000000002</v>
      </c>
      <c r="B856" s="1">
        <v>6380.9523799999997</v>
      </c>
      <c r="C856" s="1">
        <v>1186.79603</v>
      </c>
      <c r="D856" s="1">
        <v>56.042099999999998</v>
      </c>
      <c r="E856" s="1">
        <v>22.142219999999998</v>
      </c>
    </row>
    <row r="857" spans="1:5">
      <c r="A857" s="1">
        <v>0.68064999999999998</v>
      </c>
      <c r="B857" s="1">
        <v>6345.97156</v>
      </c>
      <c r="C857" s="1">
        <v>1204.9993899999999</v>
      </c>
      <c r="D857" s="1">
        <v>56.051830000000002</v>
      </c>
      <c r="E857" s="1">
        <v>22.140309999999999</v>
      </c>
    </row>
    <row r="858" spans="1:5">
      <c r="A858" s="1">
        <v>0.67742000000000002</v>
      </c>
      <c r="B858" s="1">
        <v>6380.9523799999997</v>
      </c>
      <c r="C858" s="1">
        <v>1186.79603</v>
      </c>
      <c r="D858" s="1">
        <v>56.057740000000003</v>
      </c>
      <c r="E858" s="1">
        <v>22.138210000000001</v>
      </c>
    </row>
    <row r="859" spans="1:5">
      <c r="A859" s="1">
        <v>0.68064999999999998</v>
      </c>
      <c r="B859" s="1">
        <v>6345.97156</v>
      </c>
      <c r="C859" s="1">
        <v>1204.9993899999999</v>
      </c>
      <c r="D859" s="1">
        <v>56.047919999999998</v>
      </c>
      <c r="E859" s="1">
        <v>22.141649999999998</v>
      </c>
    </row>
    <row r="860" spans="1:5">
      <c r="A860" s="1">
        <v>0.67742000000000002</v>
      </c>
      <c r="B860" s="1">
        <v>6380.9523799999997</v>
      </c>
      <c r="C860" s="1">
        <v>1186.79603</v>
      </c>
      <c r="D860" s="1">
        <v>56.042389999999997</v>
      </c>
      <c r="E860" s="1">
        <v>22.143550000000001</v>
      </c>
    </row>
    <row r="861" spans="1:5">
      <c r="A861" s="1">
        <v>0.68064999999999998</v>
      </c>
      <c r="B861" s="1">
        <v>6345.97156</v>
      </c>
      <c r="C861" s="1">
        <v>1204.9993899999999</v>
      </c>
      <c r="D861" s="1">
        <v>56.026739999999997</v>
      </c>
      <c r="E861" s="1">
        <v>22.137260000000001</v>
      </c>
    </row>
    <row r="862" spans="1:5">
      <c r="A862" s="1">
        <v>0.67742000000000002</v>
      </c>
      <c r="B862" s="1">
        <v>6380.9523799999997</v>
      </c>
      <c r="C862" s="1">
        <v>1186.79603</v>
      </c>
      <c r="D862" s="1">
        <v>56.056310000000003</v>
      </c>
      <c r="E862" s="1">
        <v>22.137640000000001</v>
      </c>
    </row>
    <row r="863" spans="1:5">
      <c r="A863" s="1">
        <v>0.68064999999999998</v>
      </c>
      <c r="B863" s="1">
        <v>6345.97156</v>
      </c>
      <c r="C863" s="1">
        <v>1204.9993899999999</v>
      </c>
      <c r="D863" s="1">
        <v>56.060409999999997</v>
      </c>
      <c r="E863" s="1">
        <v>22.135929999999998</v>
      </c>
    </row>
    <row r="864" spans="1:5">
      <c r="A864" s="1">
        <v>0.67742000000000002</v>
      </c>
      <c r="B864" s="1">
        <v>6380.9523799999997</v>
      </c>
      <c r="C864" s="1">
        <v>1186.79603</v>
      </c>
      <c r="D864" s="1">
        <v>56.069369999999999</v>
      </c>
      <c r="E864" s="1">
        <v>22.131350000000001</v>
      </c>
    </row>
    <row r="865" spans="1:5">
      <c r="A865" s="1">
        <v>0.68064999999999998</v>
      </c>
      <c r="B865" s="1">
        <v>6345.97156</v>
      </c>
      <c r="C865" s="1">
        <v>1204.9993899999999</v>
      </c>
      <c r="D865" s="1">
        <v>56.053449999999998</v>
      </c>
      <c r="E865" s="1">
        <v>22.13383</v>
      </c>
    </row>
    <row r="866" spans="1:5">
      <c r="A866" s="1">
        <v>0.67742000000000002</v>
      </c>
      <c r="B866" s="1">
        <v>6380.9523799999997</v>
      </c>
      <c r="C866" s="1">
        <v>1186.79603</v>
      </c>
      <c r="D866" s="1">
        <v>56.046680000000002</v>
      </c>
      <c r="E866" s="1">
        <v>22.130970000000001</v>
      </c>
    </row>
    <row r="867" spans="1:5">
      <c r="A867" s="1">
        <v>0.68064999999999998</v>
      </c>
      <c r="B867" s="1">
        <v>6345.97156</v>
      </c>
      <c r="C867" s="1">
        <v>1204.9993899999999</v>
      </c>
      <c r="D867" s="1">
        <v>56.029130000000002</v>
      </c>
      <c r="E867" s="1">
        <v>22.131730000000001</v>
      </c>
    </row>
    <row r="868" spans="1:5">
      <c r="A868" s="1">
        <v>0.67742000000000002</v>
      </c>
      <c r="B868" s="1">
        <v>6380.9523799999997</v>
      </c>
      <c r="C868" s="1">
        <v>1186.79603</v>
      </c>
      <c r="D868" s="1">
        <v>56.014539999999997</v>
      </c>
      <c r="E868" s="1">
        <v>22.130389999999998</v>
      </c>
    </row>
    <row r="869" spans="1:5">
      <c r="A869" s="1">
        <v>0.68064999999999998</v>
      </c>
      <c r="B869" s="1">
        <v>6345.97156</v>
      </c>
      <c r="C869" s="1">
        <v>1204.9993899999999</v>
      </c>
      <c r="D869" s="1">
        <v>56.007480000000001</v>
      </c>
      <c r="E869" s="1">
        <v>22.129629999999999</v>
      </c>
    </row>
    <row r="870" spans="1:5">
      <c r="A870" s="1">
        <v>0.67742000000000002</v>
      </c>
      <c r="B870" s="1">
        <v>6380.9523799999997</v>
      </c>
      <c r="C870" s="1">
        <v>1186.79603</v>
      </c>
      <c r="D870" s="1">
        <v>56.009099999999997</v>
      </c>
      <c r="E870" s="1">
        <v>22.125240000000002</v>
      </c>
    </row>
    <row r="871" spans="1:5">
      <c r="A871" s="1">
        <v>0.68064999999999998</v>
      </c>
      <c r="B871" s="1">
        <v>6345.97156</v>
      </c>
      <c r="C871" s="1">
        <v>1204.9993899999999</v>
      </c>
      <c r="D871" s="1">
        <v>56.001469999999998</v>
      </c>
      <c r="E871" s="1">
        <v>22.12734</v>
      </c>
    </row>
    <row r="872" spans="1:5">
      <c r="A872" s="1">
        <v>0.67742000000000002</v>
      </c>
      <c r="B872" s="1">
        <v>6380.9523799999997</v>
      </c>
      <c r="C872" s="1">
        <v>1186.79603</v>
      </c>
      <c r="D872" s="1">
        <v>55.993560000000002</v>
      </c>
      <c r="E872" s="1">
        <v>22.124860000000002</v>
      </c>
    </row>
    <row r="873" spans="1:5">
      <c r="A873" s="1">
        <v>0.68064999999999998</v>
      </c>
      <c r="B873" s="1">
        <v>6345.97156</v>
      </c>
      <c r="C873" s="1">
        <v>1204.9993899999999</v>
      </c>
      <c r="D873" s="1">
        <v>55.992510000000003</v>
      </c>
      <c r="E873" s="1">
        <v>22.12105</v>
      </c>
    </row>
    <row r="874" spans="1:5">
      <c r="A874" s="1">
        <v>0.67742000000000002</v>
      </c>
      <c r="B874" s="1">
        <v>6380.9523799999997</v>
      </c>
      <c r="C874" s="1">
        <v>1186.79603</v>
      </c>
      <c r="D874" s="1">
        <v>55.998130000000003</v>
      </c>
      <c r="E874" s="1">
        <v>22.12086</v>
      </c>
    </row>
    <row r="875" spans="1:5">
      <c r="A875" s="1">
        <v>0.68064999999999998</v>
      </c>
      <c r="B875" s="1">
        <v>6345.97156</v>
      </c>
      <c r="C875" s="1">
        <v>1204.9993899999999</v>
      </c>
      <c r="D875" s="1">
        <v>56.025599999999997</v>
      </c>
      <c r="E875" s="1">
        <v>22.118379999999998</v>
      </c>
    </row>
    <row r="876" spans="1:5">
      <c r="A876" s="1">
        <v>0.67742000000000002</v>
      </c>
      <c r="B876" s="1">
        <v>6380.9523799999997</v>
      </c>
      <c r="C876" s="1">
        <v>1186.79603</v>
      </c>
      <c r="D876" s="1">
        <v>56.031129999999997</v>
      </c>
      <c r="E876" s="1">
        <v>22.11628</v>
      </c>
    </row>
    <row r="877" spans="1:5">
      <c r="A877" s="1">
        <v>0.68064999999999998</v>
      </c>
      <c r="B877" s="1">
        <v>6345.97156</v>
      </c>
      <c r="C877" s="1">
        <v>1204.9993899999999</v>
      </c>
      <c r="D877" s="1">
        <v>56.038379999999997</v>
      </c>
      <c r="E877" s="1">
        <v>22.113610000000001</v>
      </c>
    </row>
    <row r="878" spans="1:5">
      <c r="A878" s="1">
        <v>0.67742000000000002</v>
      </c>
      <c r="B878" s="1">
        <v>6380.9523799999997</v>
      </c>
      <c r="C878" s="1">
        <v>1186.79603</v>
      </c>
      <c r="D878" s="1">
        <v>56.036659999999998</v>
      </c>
      <c r="E878" s="1">
        <v>22.11571</v>
      </c>
    </row>
    <row r="879" spans="1:5">
      <c r="A879" s="1">
        <v>0.68064999999999998</v>
      </c>
      <c r="B879" s="1">
        <v>6345.97156</v>
      </c>
      <c r="C879" s="1">
        <v>1204.9993899999999</v>
      </c>
      <c r="D879" s="1">
        <v>56.042389999999997</v>
      </c>
      <c r="E879" s="1">
        <v>22.11628</v>
      </c>
    </row>
    <row r="880" spans="1:5">
      <c r="A880" s="1">
        <v>0.67742000000000002</v>
      </c>
      <c r="B880" s="1">
        <v>6380.9523799999997</v>
      </c>
      <c r="C880" s="1">
        <v>1186.79603</v>
      </c>
      <c r="D880" s="1">
        <v>56.036659999999998</v>
      </c>
      <c r="E880" s="1">
        <v>22.112850000000002</v>
      </c>
    </row>
    <row r="881" spans="1:5">
      <c r="A881" s="1">
        <v>0.68064999999999998</v>
      </c>
      <c r="B881" s="1">
        <v>6345.97156</v>
      </c>
      <c r="C881" s="1">
        <v>1204.9993899999999</v>
      </c>
      <c r="D881" s="1">
        <v>56.031039999999997</v>
      </c>
      <c r="E881" s="1">
        <v>22.112850000000002</v>
      </c>
    </row>
    <row r="882" spans="1:5">
      <c r="A882" s="1">
        <v>0.67742000000000002</v>
      </c>
      <c r="B882" s="1">
        <v>6380.9523799999997</v>
      </c>
      <c r="C882" s="1">
        <v>1186.79603</v>
      </c>
      <c r="D882" s="1">
        <v>56.039619999999999</v>
      </c>
      <c r="E882" s="1">
        <v>22.107890000000001</v>
      </c>
    </row>
    <row r="883" spans="1:5">
      <c r="A883" s="1">
        <v>0.68064999999999998</v>
      </c>
      <c r="B883" s="1">
        <v>6345.97156</v>
      </c>
      <c r="C883" s="1">
        <v>1204.9993899999999</v>
      </c>
      <c r="D883" s="1">
        <v>56.06203</v>
      </c>
      <c r="E883" s="1">
        <v>22.113230000000001</v>
      </c>
    </row>
    <row r="884" spans="1:5">
      <c r="A884" s="1">
        <v>0.67742000000000002</v>
      </c>
      <c r="B884" s="1">
        <v>6380.9523799999997</v>
      </c>
      <c r="C884" s="1">
        <v>1186.79603</v>
      </c>
      <c r="D884" s="1">
        <v>56.037140000000001</v>
      </c>
      <c r="E884" s="1">
        <v>22.110939999999999</v>
      </c>
    </row>
    <row r="885" spans="1:5">
      <c r="A885" s="1">
        <v>0.68064999999999998</v>
      </c>
      <c r="B885" s="1">
        <v>6345.97156</v>
      </c>
      <c r="C885" s="1">
        <v>1204.9993899999999</v>
      </c>
      <c r="D885" s="1">
        <v>56.058410000000002</v>
      </c>
      <c r="E885" s="1">
        <v>22.1096</v>
      </c>
    </row>
    <row r="886" spans="1:5">
      <c r="A886" s="1">
        <v>0.67742000000000002</v>
      </c>
      <c r="B886" s="1">
        <v>6380.9523799999997</v>
      </c>
      <c r="C886" s="1">
        <v>1186.79603</v>
      </c>
      <c r="D886" s="1">
        <v>56.026940000000003</v>
      </c>
      <c r="E886" s="1">
        <v>22.106169999999999</v>
      </c>
    </row>
    <row r="887" spans="1:5">
      <c r="A887" s="1">
        <v>0.68386999999999998</v>
      </c>
      <c r="B887" s="1">
        <v>6311.3207499999999</v>
      </c>
      <c r="C887" s="1">
        <v>1223.4077600000001</v>
      </c>
      <c r="D887" s="1">
        <v>56.03886</v>
      </c>
      <c r="E887" s="1">
        <v>22.101970000000001</v>
      </c>
    </row>
    <row r="888" spans="1:5">
      <c r="A888" s="1">
        <v>0.67742000000000002</v>
      </c>
      <c r="B888" s="1">
        <v>6380.9523799999997</v>
      </c>
      <c r="C888" s="1">
        <v>1186.79603</v>
      </c>
      <c r="D888" s="1">
        <v>56.062600000000003</v>
      </c>
      <c r="E888" s="1">
        <v>22.106739999999999</v>
      </c>
    </row>
    <row r="889" spans="1:5">
      <c r="A889" s="1">
        <v>0.68386999999999998</v>
      </c>
      <c r="B889" s="1">
        <v>6311.3207499999999</v>
      </c>
      <c r="C889" s="1">
        <v>1223.4077600000001</v>
      </c>
      <c r="D889" s="1">
        <v>56.035710000000002</v>
      </c>
      <c r="E889" s="1">
        <v>22.107119999999998</v>
      </c>
    </row>
    <row r="890" spans="1:5">
      <c r="A890" s="1">
        <v>0.68064999999999998</v>
      </c>
      <c r="B890" s="1">
        <v>6345.97156</v>
      </c>
      <c r="C890" s="1">
        <v>1204.9993899999999</v>
      </c>
      <c r="D890" s="1">
        <v>56.04372</v>
      </c>
      <c r="E890" s="1">
        <v>22.100259999999999</v>
      </c>
    </row>
    <row r="891" spans="1:5">
      <c r="A891" s="1">
        <v>0.68710000000000004</v>
      </c>
      <c r="B891" s="1">
        <v>6276.9953100000002</v>
      </c>
      <c r="C891" s="1">
        <v>1242.0227400000001</v>
      </c>
      <c r="D891" s="1">
        <v>56.033520000000003</v>
      </c>
      <c r="E891" s="1">
        <v>22.096060000000001</v>
      </c>
    </row>
    <row r="892" spans="1:5">
      <c r="A892" s="1">
        <v>0.68386999999999998</v>
      </c>
      <c r="B892" s="1">
        <v>6311.3207499999999</v>
      </c>
      <c r="C892" s="1">
        <v>1223.4077600000001</v>
      </c>
      <c r="D892" s="1">
        <v>56.045819999999999</v>
      </c>
      <c r="E892" s="1">
        <v>22.095300000000002</v>
      </c>
    </row>
    <row r="893" spans="1:5">
      <c r="A893" s="1">
        <v>0.69032000000000004</v>
      </c>
      <c r="B893" s="1">
        <v>6242.9906499999997</v>
      </c>
      <c r="C893" s="1">
        <v>1260.8459499999999</v>
      </c>
      <c r="D893" s="1">
        <v>56.059460000000001</v>
      </c>
      <c r="E893" s="1">
        <v>22.0974</v>
      </c>
    </row>
    <row r="894" spans="1:5">
      <c r="A894" s="1">
        <v>0.68710000000000004</v>
      </c>
      <c r="B894" s="1">
        <v>6276.9953100000002</v>
      </c>
      <c r="C894" s="1">
        <v>1242.0227400000001</v>
      </c>
      <c r="D894" s="1">
        <v>56.046959999999999</v>
      </c>
      <c r="E894" s="1">
        <v>22.099879999999999</v>
      </c>
    </row>
    <row r="895" spans="1:5">
      <c r="A895" s="1">
        <v>0.69032000000000004</v>
      </c>
      <c r="B895" s="1">
        <v>6242.9906499999997</v>
      </c>
      <c r="C895" s="1">
        <v>1260.8459499999999</v>
      </c>
      <c r="D895" s="1">
        <v>56.055160000000001</v>
      </c>
      <c r="E895" s="1">
        <v>22.097020000000001</v>
      </c>
    </row>
    <row r="896" spans="1:5">
      <c r="A896" s="1">
        <v>0.68710000000000004</v>
      </c>
      <c r="B896" s="1">
        <v>6276.9953100000002</v>
      </c>
      <c r="C896" s="1">
        <v>1242.0227400000001</v>
      </c>
      <c r="D896" s="1">
        <v>56.04372</v>
      </c>
      <c r="E896" s="1">
        <v>22.094349999999999</v>
      </c>
    </row>
    <row r="897" spans="1:5">
      <c r="A897" s="1">
        <v>0.69032000000000004</v>
      </c>
      <c r="B897" s="1">
        <v>6242.9906499999997</v>
      </c>
      <c r="C897" s="1">
        <v>1260.8459499999999</v>
      </c>
      <c r="D897" s="1">
        <v>56.04372</v>
      </c>
      <c r="E897" s="1">
        <v>22.09873</v>
      </c>
    </row>
    <row r="898" spans="1:5">
      <c r="A898" s="1">
        <v>0.68710000000000004</v>
      </c>
      <c r="B898" s="1">
        <v>6276.9953100000002</v>
      </c>
      <c r="C898" s="1">
        <v>1242.0227400000001</v>
      </c>
      <c r="D898" s="1">
        <v>56.037239999999997</v>
      </c>
      <c r="E898" s="1">
        <v>22.097020000000001</v>
      </c>
    </row>
    <row r="899" spans="1:5">
      <c r="A899" s="1">
        <v>0.69032000000000004</v>
      </c>
      <c r="B899" s="1">
        <v>6242.9906499999997</v>
      </c>
      <c r="C899" s="1">
        <v>1260.8459499999999</v>
      </c>
      <c r="D899" s="1">
        <v>56.043050000000001</v>
      </c>
      <c r="E899" s="1">
        <v>22.094729999999998</v>
      </c>
    </row>
    <row r="900" spans="1:5">
      <c r="A900" s="1">
        <v>0.68710000000000004</v>
      </c>
      <c r="B900" s="1">
        <v>6276.9953100000002</v>
      </c>
      <c r="C900" s="1">
        <v>1242.0227400000001</v>
      </c>
      <c r="D900" s="1">
        <v>56.045529999999999</v>
      </c>
      <c r="E900" s="1">
        <v>22.09778</v>
      </c>
    </row>
    <row r="901" spans="1:5">
      <c r="A901" s="1">
        <v>0.69677</v>
      </c>
      <c r="B901" s="1">
        <v>6175.9259300000003</v>
      </c>
      <c r="C901" s="1">
        <v>1299.12363</v>
      </c>
      <c r="D901" s="1">
        <v>56.039239999999999</v>
      </c>
      <c r="E901" s="1">
        <v>22.094729999999998</v>
      </c>
    </row>
    <row r="902" spans="1:5">
      <c r="A902" s="1">
        <v>0.68710000000000004</v>
      </c>
      <c r="B902" s="1">
        <v>6276.9953100000002</v>
      </c>
      <c r="C902" s="1">
        <v>1242.0227400000001</v>
      </c>
      <c r="D902" s="1">
        <v>56.04448</v>
      </c>
      <c r="E902" s="1">
        <v>22.101590000000002</v>
      </c>
    </row>
    <row r="903" spans="1:5">
      <c r="A903" s="1">
        <v>0.69677</v>
      </c>
      <c r="B903" s="1">
        <v>6175.9259300000003</v>
      </c>
      <c r="C903" s="1">
        <v>1299.12363</v>
      </c>
      <c r="D903" s="1">
        <v>56.044580000000003</v>
      </c>
      <c r="E903" s="1">
        <v>22.100639999999999</v>
      </c>
    </row>
    <row r="904" spans="1:5">
      <c r="A904" s="1">
        <v>0.69032000000000004</v>
      </c>
      <c r="B904" s="1">
        <v>6242.9906499999997</v>
      </c>
      <c r="C904" s="1">
        <v>1260.8459499999999</v>
      </c>
      <c r="D904" s="1">
        <v>56.043909999999997</v>
      </c>
      <c r="E904" s="1">
        <v>22.091100000000001</v>
      </c>
    </row>
    <row r="905" spans="1:5">
      <c r="A905" s="1">
        <v>0.69677</v>
      </c>
      <c r="B905" s="1">
        <v>6175.9259300000003</v>
      </c>
      <c r="C905" s="1">
        <v>1299.12363</v>
      </c>
      <c r="D905" s="1">
        <v>56.053829999999998</v>
      </c>
      <c r="E905" s="1">
        <v>22.091480000000001</v>
      </c>
    </row>
    <row r="906" spans="1:5">
      <c r="A906" s="1">
        <v>0.69032000000000004</v>
      </c>
      <c r="B906" s="1">
        <v>6242.9906499999997</v>
      </c>
      <c r="C906" s="1">
        <v>1260.8459499999999</v>
      </c>
      <c r="D906" s="1">
        <v>56.05574</v>
      </c>
      <c r="E906" s="1">
        <v>22.093579999999999</v>
      </c>
    </row>
    <row r="907" spans="1:5">
      <c r="A907" s="1">
        <v>0.69677</v>
      </c>
      <c r="B907" s="1">
        <v>6175.9259300000003</v>
      </c>
      <c r="C907" s="1">
        <v>1299.12363</v>
      </c>
      <c r="D907" s="1">
        <v>56.078719999999997</v>
      </c>
      <c r="E907" s="1">
        <v>22.081759999999999</v>
      </c>
    </row>
    <row r="908" spans="1:5">
      <c r="A908" s="1">
        <v>0.69032000000000004</v>
      </c>
      <c r="B908" s="1">
        <v>6242.9906499999997</v>
      </c>
      <c r="C908" s="1">
        <v>1260.8459499999999</v>
      </c>
      <c r="D908" s="1">
        <v>56.064700000000002</v>
      </c>
      <c r="E908" s="1">
        <v>22.085190000000001</v>
      </c>
    </row>
    <row r="909" spans="1:5">
      <c r="A909" s="1">
        <v>0.69677</v>
      </c>
      <c r="B909" s="1">
        <v>6175.9259300000003</v>
      </c>
      <c r="C909" s="1">
        <v>1299.12363</v>
      </c>
      <c r="D909" s="1">
        <v>56.056980000000003</v>
      </c>
      <c r="E909" s="1">
        <v>22.077369999999998</v>
      </c>
    </row>
    <row r="910" spans="1:5">
      <c r="A910" s="1">
        <v>0.68710000000000004</v>
      </c>
      <c r="B910" s="1">
        <v>6276.9953100000002</v>
      </c>
      <c r="C910" s="1">
        <v>1242.0227400000001</v>
      </c>
      <c r="D910" s="1">
        <v>56.045439999999999</v>
      </c>
      <c r="E910" s="1">
        <v>22.07451</v>
      </c>
    </row>
    <row r="911" spans="1:5">
      <c r="A911" s="1">
        <v>0.69677</v>
      </c>
      <c r="B911" s="1">
        <v>6175.9259300000003</v>
      </c>
      <c r="C911" s="1">
        <v>1299.12363</v>
      </c>
      <c r="D911" s="1">
        <v>56.020159999999997</v>
      </c>
      <c r="E911" s="1">
        <v>22.071840000000002</v>
      </c>
    </row>
    <row r="912" spans="1:5">
      <c r="A912" s="1">
        <v>0.68710000000000004</v>
      </c>
      <c r="B912" s="1">
        <v>6276.9953100000002</v>
      </c>
      <c r="C912" s="1">
        <v>1242.0227400000001</v>
      </c>
      <c r="D912" s="1">
        <v>56.029220000000002</v>
      </c>
      <c r="E912" s="1">
        <v>22.07394</v>
      </c>
    </row>
    <row r="913" spans="1:5">
      <c r="A913" s="1">
        <v>0.69032000000000004</v>
      </c>
      <c r="B913" s="1">
        <v>6242.9906499999997</v>
      </c>
      <c r="C913" s="1">
        <v>1260.8459499999999</v>
      </c>
      <c r="D913" s="1">
        <v>56.052590000000002</v>
      </c>
      <c r="E913" s="1">
        <v>22.072790000000001</v>
      </c>
    </row>
    <row r="914" spans="1:5">
      <c r="A914" s="1">
        <v>0.68710000000000004</v>
      </c>
      <c r="B914" s="1">
        <v>6276.9953100000002</v>
      </c>
      <c r="C914" s="1">
        <v>1242.0227400000001</v>
      </c>
      <c r="D914" s="1">
        <v>56.053640000000001</v>
      </c>
      <c r="E914" s="1">
        <v>22.073170000000001</v>
      </c>
    </row>
    <row r="915" spans="1:5">
      <c r="A915" s="1">
        <v>0.69032000000000004</v>
      </c>
      <c r="B915" s="1">
        <v>6242.9906499999997</v>
      </c>
      <c r="C915" s="1">
        <v>1260.8459499999999</v>
      </c>
      <c r="D915" s="1">
        <v>56.039050000000003</v>
      </c>
      <c r="E915" s="1">
        <v>22.073550000000001</v>
      </c>
    </row>
    <row r="916" spans="1:5">
      <c r="A916" s="1">
        <v>0.68710000000000004</v>
      </c>
      <c r="B916" s="1">
        <v>6276.9953100000002</v>
      </c>
      <c r="C916" s="1">
        <v>1242.0227400000001</v>
      </c>
      <c r="D916" s="1">
        <v>56.042479999999998</v>
      </c>
      <c r="E916" s="1">
        <v>22.07394</v>
      </c>
    </row>
    <row r="917" spans="1:5">
      <c r="A917" s="1">
        <v>0.69032000000000004</v>
      </c>
      <c r="B917" s="1">
        <v>6242.9906499999997</v>
      </c>
      <c r="C917" s="1">
        <v>1260.8459499999999</v>
      </c>
      <c r="D917" s="1">
        <v>55.959319999999998</v>
      </c>
      <c r="E917" s="1">
        <v>22.06936</v>
      </c>
    </row>
    <row r="918" spans="1:5">
      <c r="A918" s="1">
        <v>0.68710000000000004</v>
      </c>
      <c r="B918" s="1">
        <v>6276.9953100000002</v>
      </c>
      <c r="C918" s="1">
        <v>1242.0227400000001</v>
      </c>
      <c r="D918" s="1">
        <v>56.025790000000001</v>
      </c>
      <c r="E918" s="1">
        <v>22.066310000000001</v>
      </c>
    </row>
    <row r="919" spans="1:5">
      <c r="A919" s="1">
        <v>0.69032000000000004</v>
      </c>
      <c r="B919" s="1">
        <v>6242.9906499999997</v>
      </c>
      <c r="C919" s="1">
        <v>1260.8459499999999</v>
      </c>
      <c r="D919" s="1">
        <v>56.040480000000002</v>
      </c>
      <c r="E919" s="1">
        <v>22.06917</v>
      </c>
    </row>
    <row r="920" spans="1:5">
      <c r="A920" s="1">
        <v>0.68710000000000004</v>
      </c>
      <c r="B920" s="1">
        <v>6276.9953100000002</v>
      </c>
      <c r="C920" s="1">
        <v>1242.0227400000001</v>
      </c>
      <c r="D920" s="1">
        <v>56.036850000000001</v>
      </c>
      <c r="E920" s="1">
        <v>22.070879999999999</v>
      </c>
    </row>
    <row r="921" spans="1:5">
      <c r="A921" s="1">
        <v>0.69032000000000004</v>
      </c>
      <c r="B921" s="1">
        <v>6242.9906499999997</v>
      </c>
      <c r="C921" s="1">
        <v>1260.8459499999999</v>
      </c>
      <c r="D921" s="1">
        <v>56.040379999999999</v>
      </c>
      <c r="E921" s="1">
        <v>22.07527</v>
      </c>
    </row>
    <row r="922" spans="1:5">
      <c r="A922" s="1">
        <v>0.68710000000000004</v>
      </c>
      <c r="B922" s="1">
        <v>6276.9953100000002</v>
      </c>
      <c r="C922" s="1">
        <v>1242.0227400000001</v>
      </c>
      <c r="D922" s="1">
        <v>55.964469999999999</v>
      </c>
      <c r="E922" s="1">
        <v>22.06879</v>
      </c>
    </row>
    <row r="923" spans="1:5">
      <c r="A923" s="1">
        <v>0.69032000000000004</v>
      </c>
      <c r="B923" s="1">
        <v>6242.9906499999997</v>
      </c>
      <c r="C923" s="1">
        <v>1260.8459499999999</v>
      </c>
      <c r="D923" s="1">
        <v>56.054589999999997</v>
      </c>
      <c r="E923" s="1">
        <v>22.070879999999999</v>
      </c>
    </row>
    <row r="924" spans="1:5">
      <c r="A924" s="1">
        <v>0.68710000000000004</v>
      </c>
      <c r="B924" s="1">
        <v>6276.9953100000002</v>
      </c>
      <c r="C924" s="1">
        <v>1242.0227400000001</v>
      </c>
      <c r="D924" s="1">
        <v>56.060409999999997</v>
      </c>
      <c r="E924" s="1">
        <v>22.065729999999999</v>
      </c>
    </row>
    <row r="925" spans="1:5">
      <c r="A925" s="1">
        <v>0.69032000000000004</v>
      </c>
      <c r="B925" s="1">
        <v>6242.9906499999997</v>
      </c>
      <c r="C925" s="1">
        <v>1260.8459499999999</v>
      </c>
      <c r="D925" s="1">
        <v>56.07891</v>
      </c>
      <c r="E925" s="1">
        <v>22.064589999999999</v>
      </c>
    </row>
    <row r="926" spans="1:5">
      <c r="A926" s="1">
        <v>0.68386999999999998</v>
      </c>
      <c r="B926" s="1">
        <v>6311.3207499999999</v>
      </c>
      <c r="C926" s="1">
        <v>1223.4077600000001</v>
      </c>
      <c r="D926" s="1">
        <v>56.050109999999997</v>
      </c>
      <c r="E926" s="1">
        <v>22.066690000000001</v>
      </c>
    </row>
    <row r="927" spans="1:5">
      <c r="A927" s="1">
        <v>0.69032000000000004</v>
      </c>
      <c r="B927" s="1">
        <v>6242.9906499999997</v>
      </c>
      <c r="C927" s="1">
        <v>1260.8459499999999</v>
      </c>
      <c r="D927" s="1">
        <v>56.036659999999998</v>
      </c>
      <c r="E927" s="1">
        <v>22.066690000000001</v>
      </c>
    </row>
    <row r="928" spans="1:5">
      <c r="A928" s="1">
        <v>0.68710000000000004</v>
      </c>
      <c r="B928" s="1">
        <v>6276.9953100000002</v>
      </c>
      <c r="C928" s="1">
        <v>1242.0227400000001</v>
      </c>
      <c r="D928" s="1">
        <v>55.987549999999999</v>
      </c>
      <c r="E928" s="1">
        <v>22.067640000000001</v>
      </c>
    </row>
    <row r="929" spans="1:5">
      <c r="A929" s="1">
        <v>0.69032000000000004</v>
      </c>
      <c r="B929" s="1">
        <v>6242.9906499999997</v>
      </c>
      <c r="C929" s="1">
        <v>1260.8459499999999</v>
      </c>
      <c r="D929" s="1">
        <v>56.040570000000002</v>
      </c>
      <c r="E929" s="1">
        <v>22.071079999999998</v>
      </c>
    </row>
    <row r="930" spans="1:5">
      <c r="A930" s="1">
        <v>0.68386999999999998</v>
      </c>
      <c r="B930" s="1">
        <v>6311.3207499999999</v>
      </c>
      <c r="C930" s="1">
        <v>1223.4077600000001</v>
      </c>
      <c r="D930" s="1">
        <v>56.036949999999997</v>
      </c>
      <c r="E930" s="1">
        <v>22.070119999999999</v>
      </c>
    </row>
    <row r="931" spans="1:5">
      <c r="A931" s="1">
        <v>0.69032000000000004</v>
      </c>
      <c r="B931" s="1">
        <v>6242.9906499999997</v>
      </c>
      <c r="C931" s="1">
        <v>1260.8459499999999</v>
      </c>
      <c r="D931" s="1">
        <v>56.046579999999999</v>
      </c>
      <c r="E931" s="1">
        <v>22.064589999999999</v>
      </c>
    </row>
    <row r="932" spans="1:5">
      <c r="A932" s="1">
        <v>0.68710000000000004</v>
      </c>
      <c r="B932" s="1">
        <v>6276.9953100000002</v>
      </c>
      <c r="C932" s="1">
        <v>1242.0227400000001</v>
      </c>
      <c r="D932" s="1">
        <v>56.082529999999998</v>
      </c>
      <c r="E932" s="1">
        <v>22.06268</v>
      </c>
    </row>
    <row r="933" spans="1:5">
      <c r="A933" s="1">
        <v>0.69032000000000004</v>
      </c>
      <c r="B933" s="1">
        <v>6242.9906499999997</v>
      </c>
      <c r="C933" s="1">
        <v>1260.8459499999999</v>
      </c>
      <c r="D933" s="1">
        <v>56.083770000000001</v>
      </c>
      <c r="E933" s="1">
        <v>22.0562</v>
      </c>
    </row>
    <row r="934" spans="1:5">
      <c r="A934" s="1">
        <v>0.68710000000000004</v>
      </c>
      <c r="B934" s="1">
        <v>6276.9953100000002</v>
      </c>
      <c r="C934" s="1">
        <v>1242.0227400000001</v>
      </c>
      <c r="D934" s="1">
        <v>56.075290000000003</v>
      </c>
      <c r="E934" s="1">
        <v>22.054670000000002</v>
      </c>
    </row>
    <row r="935" spans="1:5">
      <c r="A935" s="1">
        <v>0.69032000000000004</v>
      </c>
      <c r="B935" s="1">
        <v>6242.9906499999997</v>
      </c>
      <c r="C935" s="1">
        <v>1260.8459499999999</v>
      </c>
      <c r="D935" s="1">
        <v>56.081099999999999</v>
      </c>
      <c r="E935" s="1">
        <v>22.05677</v>
      </c>
    </row>
    <row r="936" spans="1:5">
      <c r="A936" s="1">
        <v>0.68710000000000004</v>
      </c>
      <c r="B936" s="1">
        <v>6276.9953100000002</v>
      </c>
      <c r="C936" s="1">
        <v>1242.0227400000001</v>
      </c>
      <c r="D936" s="1">
        <v>56.086829999999999</v>
      </c>
      <c r="E936" s="1">
        <v>22.05124</v>
      </c>
    </row>
    <row r="937" spans="1:5">
      <c r="A937" s="1">
        <v>0.69032000000000004</v>
      </c>
      <c r="B937" s="1">
        <v>6242.9906499999997</v>
      </c>
      <c r="C937" s="1">
        <v>1260.8459499999999</v>
      </c>
      <c r="D937" s="1">
        <v>56.12135</v>
      </c>
      <c r="E937" s="1">
        <v>22.052569999999999</v>
      </c>
    </row>
    <row r="938" spans="1:5">
      <c r="A938" s="1">
        <v>0.68710000000000004</v>
      </c>
      <c r="B938" s="1">
        <v>6276.9953100000002</v>
      </c>
      <c r="C938" s="1">
        <v>1242.0227400000001</v>
      </c>
      <c r="D938" s="1">
        <v>56.130789999999998</v>
      </c>
      <c r="E938" s="1">
        <v>22.046849999999999</v>
      </c>
    </row>
    <row r="939" spans="1:5">
      <c r="A939" s="1">
        <v>0.69032000000000004</v>
      </c>
      <c r="B939" s="1">
        <v>6242.9906499999997</v>
      </c>
      <c r="C939" s="1">
        <v>1260.8459499999999</v>
      </c>
      <c r="D939" s="1">
        <v>56.126309999999997</v>
      </c>
      <c r="E939" s="1">
        <v>22.053719999999998</v>
      </c>
    </row>
    <row r="940" spans="1:5">
      <c r="A940" s="1">
        <v>0.68710000000000004</v>
      </c>
      <c r="B940" s="1">
        <v>6276.9953100000002</v>
      </c>
      <c r="C940" s="1">
        <v>1242.0227400000001</v>
      </c>
      <c r="D940" s="1">
        <v>56.143189999999997</v>
      </c>
      <c r="E940" s="1">
        <v>22.05181</v>
      </c>
    </row>
    <row r="941" spans="1:5">
      <c r="A941" s="1">
        <v>0.69032000000000004</v>
      </c>
      <c r="B941" s="1">
        <v>6242.9906499999997</v>
      </c>
      <c r="C941" s="1">
        <v>1260.8459499999999</v>
      </c>
      <c r="D941" s="1">
        <v>56.156640000000003</v>
      </c>
      <c r="E941" s="1">
        <v>22.047619999999998</v>
      </c>
    </row>
    <row r="942" spans="1:5">
      <c r="A942" s="1">
        <v>0.68710000000000004</v>
      </c>
      <c r="B942" s="1">
        <v>6276.9953100000002</v>
      </c>
      <c r="C942" s="1">
        <v>1242.0227400000001</v>
      </c>
      <c r="D942" s="1">
        <v>56.158349999999999</v>
      </c>
      <c r="E942" s="1">
        <v>22.05219</v>
      </c>
    </row>
    <row r="943" spans="1:5">
      <c r="A943" s="1">
        <v>0.69032000000000004</v>
      </c>
      <c r="B943" s="1">
        <v>6242.9906499999997</v>
      </c>
      <c r="C943" s="1">
        <v>1260.8459499999999</v>
      </c>
      <c r="D943" s="1">
        <v>56.160260000000001</v>
      </c>
      <c r="E943" s="1">
        <v>22.044560000000001</v>
      </c>
    </row>
    <row r="944" spans="1:5">
      <c r="A944" s="1">
        <v>0.68710000000000004</v>
      </c>
      <c r="B944" s="1">
        <v>6276.9953100000002</v>
      </c>
      <c r="C944" s="1">
        <v>1242.0227400000001</v>
      </c>
      <c r="D944" s="1">
        <v>56.14405</v>
      </c>
      <c r="E944" s="1">
        <v>22.05067</v>
      </c>
    </row>
    <row r="945" spans="1:5">
      <c r="A945" s="1">
        <v>0.69032000000000004</v>
      </c>
      <c r="B945" s="1">
        <v>6242.9906499999997</v>
      </c>
      <c r="C945" s="1">
        <v>1260.8459499999999</v>
      </c>
      <c r="D945" s="1">
        <v>56.106470000000002</v>
      </c>
      <c r="E945" s="1">
        <v>22.049710000000001</v>
      </c>
    </row>
    <row r="946" spans="1:5">
      <c r="A946" s="1">
        <v>0.68710000000000004</v>
      </c>
      <c r="B946" s="1">
        <v>6276.9953100000002</v>
      </c>
      <c r="C946" s="1">
        <v>1242.0227400000001</v>
      </c>
      <c r="D946" s="1">
        <v>56.112290000000002</v>
      </c>
      <c r="E946" s="1">
        <v>22.05124</v>
      </c>
    </row>
    <row r="947" spans="1:5">
      <c r="A947" s="1">
        <v>0.69032000000000004</v>
      </c>
      <c r="B947" s="1">
        <v>6242.9906499999997</v>
      </c>
      <c r="C947" s="1">
        <v>1260.8459499999999</v>
      </c>
      <c r="D947" s="1">
        <v>56.10924</v>
      </c>
      <c r="E947" s="1">
        <v>22.048380000000002</v>
      </c>
    </row>
    <row r="948" spans="1:5">
      <c r="A948" s="1">
        <v>0.68710000000000004</v>
      </c>
      <c r="B948" s="1">
        <v>6276.9953100000002</v>
      </c>
      <c r="C948" s="1">
        <v>1242.0227400000001</v>
      </c>
      <c r="D948" s="1">
        <v>56.089590000000001</v>
      </c>
      <c r="E948" s="1">
        <v>22.05067</v>
      </c>
    </row>
    <row r="949" spans="1:5">
      <c r="A949" s="1">
        <v>0.69032000000000004</v>
      </c>
      <c r="B949" s="1">
        <v>6242.9906499999997</v>
      </c>
      <c r="C949" s="1">
        <v>1260.8459499999999</v>
      </c>
      <c r="D949" s="1">
        <v>56.094169999999998</v>
      </c>
      <c r="E949" s="1">
        <v>22.049330000000001</v>
      </c>
    </row>
    <row r="950" spans="1:5">
      <c r="A950" s="1">
        <v>0.68710000000000004</v>
      </c>
      <c r="B950" s="1">
        <v>6276.9953100000002</v>
      </c>
      <c r="C950" s="1">
        <v>1242.0227400000001</v>
      </c>
      <c r="D950" s="1">
        <v>56.083109999999998</v>
      </c>
      <c r="E950" s="1">
        <v>22.046279999999999</v>
      </c>
    </row>
    <row r="951" spans="1:5">
      <c r="A951" s="1">
        <v>0.69032000000000004</v>
      </c>
      <c r="B951" s="1">
        <v>6242.9906499999997</v>
      </c>
      <c r="C951" s="1">
        <v>1260.8459499999999</v>
      </c>
      <c r="D951" s="1">
        <v>56.110480000000003</v>
      </c>
      <c r="E951" s="1">
        <v>22.04514</v>
      </c>
    </row>
    <row r="952" spans="1:5">
      <c r="A952" s="1">
        <v>0.68710000000000004</v>
      </c>
      <c r="B952" s="1">
        <v>6276.9953100000002</v>
      </c>
      <c r="C952" s="1">
        <v>1242.0227400000001</v>
      </c>
      <c r="D952" s="1">
        <v>56.13937</v>
      </c>
      <c r="E952" s="1">
        <v>22.04514</v>
      </c>
    </row>
    <row r="953" spans="1:5">
      <c r="A953" s="1">
        <v>0.69032000000000004</v>
      </c>
      <c r="B953" s="1">
        <v>6242.9906499999997</v>
      </c>
      <c r="C953" s="1">
        <v>1260.8459499999999</v>
      </c>
      <c r="D953" s="1">
        <v>56.145760000000003</v>
      </c>
      <c r="E953" s="1">
        <v>22.047619999999998</v>
      </c>
    </row>
    <row r="954" spans="1:5">
      <c r="A954" s="1">
        <v>0.68710000000000004</v>
      </c>
      <c r="B954" s="1">
        <v>6276.9953100000002</v>
      </c>
      <c r="C954" s="1">
        <v>1242.0227400000001</v>
      </c>
      <c r="D954" s="1">
        <v>56.143470000000001</v>
      </c>
      <c r="E954" s="1">
        <v>22.042269999999998</v>
      </c>
    </row>
    <row r="955" spans="1:5">
      <c r="A955" s="1">
        <v>0.69032000000000004</v>
      </c>
      <c r="B955" s="1">
        <v>6242.9906499999997</v>
      </c>
      <c r="C955" s="1">
        <v>1260.8459499999999</v>
      </c>
      <c r="D955" s="1">
        <v>56.147770000000001</v>
      </c>
      <c r="E955" s="1">
        <v>22.042269999999998</v>
      </c>
    </row>
    <row r="956" spans="1:5">
      <c r="A956" s="1">
        <v>0.68710000000000004</v>
      </c>
      <c r="B956" s="1">
        <v>6276.9953100000002</v>
      </c>
      <c r="C956" s="1">
        <v>1242.0227400000001</v>
      </c>
      <c r="D956" s="1">
        <v>56.12717</v>
      </c>
      <c r="E956" s="1">
        <v>22.037120000000002</v>
      </c>
    </row>
    <row r="957" spans="1:5">
      <c r="A957" s="1">
        <v>0.69032000000000004</v>
      </c>
      <c r="B957" s="1">
        <v>6242.9906499999997</v>
      </c>
      <c r="C957" s="1">
        <v>1260.8459499999999</v>
      </c>
      <c r="D957" s="1">
        <v>56.133369999999999</v>
      </c>
      <c r="E957" s="1">
        <v>22.035029999999999</v>
      </c>
    </row>
    <row r="958" spans="1:5">
      <c r="A958" s="1">
        <v>0.68710000000000004</v>
      </c>
      <c r="B958" s="1">
        <v>6276.9953100000002</v>
      </c>
      <c r="C958" s="1">
        <v>1242.0227400000001</v>
      </c>
      <c r="D958" s="1">
        <v>56.11544</v>
      </c>
      <c r="E958" s="1">
        <v>22.03426</v>
      </c>
    </row>
    <row r="959" spans="1:5">
      <c r="A959" s="1">
        <v>0.69032000000000004</v>
      </c>
      <c r="B959" s="1">
        <v>6242.9906499999997</v>
      </c>
      <c r="C959" s="1">
        <v>1260.8459499999999</v>
      </c>
      <c r="D959" s="1">
        <v>56.14481</v>
      </c>
      <c r="E959" s="1">
        <v>22.032170000000001</v>
      </c>
    </row>
    <row r="960" spans="1:5">
      <c r="A960" s="1">
        <v>0.68710000000000004</v>
      </c>
      <c r="B960" s="1">
        <v>6276.9953100000002</v>
      </c>
      <c r="C960" s="1">
        <v>1242.0227400000001</v>
      </c>
      <c r="D960" s="1">
        <v>56.149099999999997</v>
      </c>
      <c r="E960" s="1">
        <v>22.032170000000001</v>
      </c>
    </row>
    <row r="961" spans="1:5">
      <c r="A961" s="1">
        <v>0.69032000000000004</v>
      </c>
      <c r="B961" s="1">
        <v>6242.9906499999997</v>
      </c>
      <c r="C961" s="1">
        <v>1260.8459499999999</v>
      </c>
      <c r="D961" s="1">
        <v>56.145000000000003</v>
      </c>
      <c r="E961" s="1">
        <v>22.035979999999999</v>
      </c>
    </row>
    <row r="962" spans="1:5">
      <c r="A962" s="1">
        <v>0.68710000000000004</v>
      </c>
      <c r="B962" s="1">
        <v>6276.9953100000002</v>
      </c>
      <c r="C962" s="1">
        <v>1242.0227400000001</v>
      </c>
      <c r="D962" s="1">
        <v>56.164549999999998</v>
      </c>
      <c r="E962" s="1">
        <v>22.036930000000002</v>
      </c>
    </row>
    <row r="963" spans="1:5">
      <c r="A963" s="1">
        <v>0.69032000000000004</v>
      </c>
      <c r="B963" s="1">
        <v>6242.9906499999997</v>
      </c>
      <c r="C963" s="1">
        <v>1260.8459499999999</v>
      </c>
      <c r="D963" s="1">
        <v>56.172939999999997</v>
      </c>
      <c r="E963" s="1">
        <v>22.035599999999999</v>
      </c>
    </row>
    <row r="964" spans="1:5">
      <c r="A964" s="1">
        <v>0.68710000000000004</v>
      </c>
      <c r="B964" s="1">
        <v>6276.9953100000002</v>
      </c>
      <c r="C964" s="1">
        <v>1242.0227400000001</v>
      </c>
      <c r="D964" s="1">
        <v>56.141849999999998</v>
      </c>
      <c r="E964" s="1">
        <v>22.030069999999998</v>
      </c>
    </row>
    <row r="965" spans="1:5">
      <c r="A965" s="1">
        <v>0.69032000000000004</v>
      </c>
      <c r="B965" s="1">
        <v>6242.9906499999997</v>
      </c>
      <c r="C965" s="1">
        <v>1260.8459499999999</v>
      </c>
      <c r="D965" s="1">
        <v>56.12059</v>
      </c>
      <c r="E965" s="1">
        <v>22.026630000000001</v>
      </c>
    </row>
    <row r="966" spans="1:5">
      <c r="A966" s="1">
        <v>0.68710000000000004</v>
      </c>
      <c r="B966" s="1">
        <v>6276.9953100000002</v>
      </c>
      <c r="C966" s="1">
        <v>1242.0227400000001</v>
      </c>
      <c r="D966" s="1">
        <v>56.131740000000001</v>
      </c>
      <c r="E966" s="1">
        <v>22.023199999999999</v>
      </c>
    </row>
    <row r="967" spans="1:5">
      <c r="A967" s="1">
        <v>0.69032000000000004</v>
      </c>
      <c r="B967" s="1">
        <v>6242.9906499999997</v>
      </c>
      <c r="C967" s="1">
        <v>1260.8459499999999</v>
      </c>
      <c r="D967" s="1">
        <v>56.148910000000001</v>
      </c>
      <c r="E967" s="1">
        <v>22.0274</v>
      </c>
    </row>
    <row r="968" spans="1:5">
      <c r="A968" s="1">
        <v>0.68710000000000004</v>
      </c>
      <c r="B968" s="1">
        <v>6276.9953100000002</v>
      </c>
      <c r="C968" s="1">
        <v>1242.0227400000001</v>
      </c>
      <c r="D968" s="1">
        <v>56.17304</v>
      </c>
      <c r="E968" s="1">
        <v>22.02835</v>
      </c>
    </row>
    <row r="969" spans="1:5">
      <c r="A969" s="1">
        <v>0.69032000000000004</v>
      </c>
      <c r="B969" s="1">
        <v>6242.9906499999997</v>
      </c>
      <c r="C969" s="1">
        <v>1260.8459499999999</v>
      </c>
      <c r="D969" s="1">
        <v>56.211759999999998</v>
      </c>
      <c r="E969" s="1">
        <v>22.026250000000001</v>
      </c>
    </row>
    <row r="970" spans="1:5">
      <c r="A970" s="1">
        <v>0.68710000000000004</v>
      </c>
      <c r="B970" s="1">
        <v>6276.9953100000002</v>
      </c>
      <c r="C970" s="1">
        <v>1242.0227400000001</v>
      </c>
      <c r="D970" s="1">
        <v>56.207749999999997</v>
      </c>
      <c r="E970" s="1">
        <v>22.030069999999998</v>
      </c>
    </row>
    <row r="971" spans="1:5">
      <c r="A971" s="1">
        <v>0.69032000000000004</v>
      </c>
      <c r="B971" s="1">
        <v>6242.9906499999997</v>
      </c>
      <c r="C971" s="1">
        <v>1260.8459499999999</v>
      </c>
      <c r="D971" s="1">
        <v>56.192680000000003</v>
      </c>
      <c r="E971" s="1">
        <v>22.029109999999999</v>
      </c>
    </row>
    <row r="972" spans="1:5">
      <c r="A972" s="1">
        <v>0.68710000000000004</v>
      </c>
      <c r="B972" s="1">
        <v>6276.9953100000002</v>
      </c>
      <c r="C972" s="1">
        <v>1242.0227400000001</v>
      </c>
      <c r="D972" s="1">
        <v>56.180289999999999</v>
      </c>
      <c r="E972" s="1">
        <v>22.035409999999999</v>
      </c>
    </row>
    <row r="973" spans="1:5">
      <c r="A973" s="1">
        <v>0.69032000000000004</v>
      </c>
      <c r="B973" s="1">
        <v>6242.9906499999997</v>
      </c>
      <c r="C973" s="1">
        <v>1260.8459499999999</v>
      </c>
      <c r="D973" s="1">
        <v>56.16865</v>
      </c>
      <c r="E973" s="1">
        <v>22.030830000000002</v>
      </c>
    </row>
    <row r="974" spans="1:5">
      <c r="A974" s="1">
        <v>0.68710000000000004</v>
      </c>
      <c r="B974" s="1">
        <v>6276.9953100000002</v>
      </c>
      <c r="C974" s="1">
        <v>1242.0227400000001</v>
      </c>
      <c r="D974" s="1">
        <v>56.143859999999997</v>
      </c>
      <c r="E974" s="1">
        <v>22.02702</v>
      </c>
    </row>
    <row r="975" spans="1:5">
      <c r="A975" s="1">
        <v>0.69032000000000004</v>
      </c>
      <c r="B975" s="1">
        <v>6242.9906499999997</v>
      </c>
      <c r="C975" s="1">
        <v>1260.8459499999999</v>
      </c>
      <c r="D975" s="1">
        <v>56.12135</v>
      </c>
      <c r="E975" s="1">
        <v>22.02835</v>
      </c>
    </row>
    <row r="976" spans="1:5">
      <c r="A976" s="1">
        <v>0.68710000000000004</v>
      </c>
      <c r="B976" s="1">
        <v>6276.9953100000002</v>
      </c>
      <c r="C976" s="1">
        <v>1242.0227400000001</v>
      </c>
      <c r="D976" s="1">
        <v>56.109810000000003</v>
      </c>
      <c r="E976" s="1">
        <v>22.02225</v>
      </c>
    </row>
    <row r="977" spans="1:5">
      <c r="A977" s="1">
        <v>0.69032000000000004</v>
      </c>
      <c r="B977" s="1">
        <v>6242.9906499999997</v>
      </c>
      <c r="C977" s="1">
        <v>1260.8459499999999</v>
      </c>
      <c r="D977" s="1">
        <v>56.113149999999997</v>
      </c>
      <c r="E977" s="1">
        <v>22.026630000000001</v>
      </c>
    </row>
    <row r="978" spans="1:5">
      <c r="A978" s="1">
        <v>0.68710000000000004</v>
      </c>
      <c r="B978" s="1">
        <v>6276.9953100000002</v>
      </c>
      <c r="C978" s="1">
        <v>1242.0227400000001</v>
      </c>
      <c r="D978" s="1">
        <v>56.122970000000002</v>
      </c>
      <c r="E978" s="1">
        <v>22.025870000000001</v>
      </c>
    </row>
    <row r="979" spans="1:5">
      <c r="A979" s="1">
        <v>0.69032000000000004</v>
      </c>
      <c r="B979" s="1">
        <v>6242.9906499999997</v>
      </c>
      <c r="C979" s="1">
        <v>1260.8459499999999</v>
      </c>
      <c r="D979" s="1">
        <v>56.134889999999999</v>
      </c>
      <c r="E979" s="1">
        <v>22.024149999999999</v>
      </c>
    </row>
    <row r="980" spans="1:5">
      <c r="A980" s="1">
        <v>0.68710000000000004</v>
      </c>
      <c r="B980" s="1">
        <v>6276.9953100000002</v>
      </c>
      <c r="C980" s="1">
        <v>1242.0227400000001</v>
      </c>
      <c r="D980" s="1">
        <v>56.072139999999997</v>
      </c>
      <c r="E980" s="1">
        <v>22.020910000000001</v>
      </c>
    </row>
    <row r="981" spans="1:5">
      <c r="A981" s="1">
        <v>0.69032000000000004</v>
      </c>
      <c r="B981" s="1">
        <v>6242.9906499999997</v>
      </c>
      <c r="C981" s="1">
        <v>1260.8459499999999</v>
      </c>
      <c r="D981" s="1">
        <v>56.129649999999998</v>
      </c>
      <c r="E981" s="1">
        <v>22.018429999999999</v>
      </c>
    </row>
    <row r="982" spans="1:5">
      <c r="A982" s="1">
        <v>0.68710000000000004</v>
      </c>
      <c r="B982" s="1">
        <v>6276.9953100000002</v>
      </c>
      <c r="C982" s="1">
        <v>1242.0227400000001</v>
      </c>
      <c r="D982" s="1">
        <v>56.117249999999999</v>
      </c>
      <c r="E982" s="1">
        <v>22.01576</v>
      </c>
    </row>
    <row r="983" spans="1:5">
      <c r="A983" s="1">
        <v>0.69032000000000004</v>
      </c>
      <c r="B983" s="1">
        <v>6242.9906499999997</v>
      </c>
      <c r="C983" s="1">
        <v>1260.8459499999999</v>
      </c>
      <c r="D983" s="1">
        <v>56.114100000000001</v>
      </c>
      <c r="E983" s="1">
        <v>22.008510000000001</v>
      </c>
    </row>
    <row r="984" spans="1:5">
      <c r="A984" s="1">
        <v>0.68710000000000004</v>
      </c>
      <c r="B984" s="1">
        <v>6276.9953100000002</v>
      </c>
      <c r="C984" s="1">
        <v>1242.0227400000001</v>
      </c>
      <c r="D984" s="1">
        <v>56.117150000000002</v>
      </c>
      <c r="E984" s="1">
        <v>22.007180000000002</v>
      </c>
    </row>
    <row r="985" spans="1:5">
      <c r="A985" s="1">
        <v>0.69032000000000004</v>
      </c>
      <c r="B985" s="1">
        <v>6242.9906499999997</v>
      </c>
      <c r="C985" s="1">
        <v>1260.8459499999999</v>
      </c>
      <c r="D985" s="1">
        <v>56.13279</v>
      </c>
      <c r="E985" s="1">
        <v>22.006609999999998</v>
      </c>
    </row>
    <row r="986" spans="1:5">
      <c r="A986" s="1">
        <v>0.68710000000000004</v>
      </c>
      <c r="B986" s="1">
        <v>6276.9953100000002</v>
      </c>
      <c r="C986" s="1">
        <v>1242.0227400000001</v>
      </c>
      <c r="D986" s="1">
        <v>56.137560000000001</v>
      </c>
      <c r="E986" s="1">
        <v>22.002030000000001</v>
      </c>
    </row>
    <row r="987" spans="1:5">
      <c r="A987" s="1">
        <v>0.69032000000000004</v>
      </c>
      <c r="B987" s="1">
        <v>6242.9906499999997</v>
      </c>
      <c r="C987" s="1">
        <v>1260.8459499999999</v>
      </c>
      <c r="D987" s="1">
        <v>56.153489999999998</v>
      </c>
      <c r="E987" s="1">
        <v>21.9986</v>
      </c>
    </row>
    <row r="988" spans="1:5">
      <c r="A988" s="1">
        <v>0.68710000000000004</v>
      </c>
      <c r="B988" s="1">
        <v>6276.9953100000002</v>
      </c>
      <c r="C988" s="1">
        <v>1242.0227400000001</v>
      </c>
      <c r="D988" s="1">
        <v>56.190399999999997</v>
      </c>
      <c r="E988" s="1">
        <v>21.99802</v>
      </c>
    </row>
    <row r="989" spans="1:5">
      <c r="A989" s="1">
        <v>0.69032000000000004</v>
      </c>
      <c r="B989" s="1">
        <v>6242.9906499999997</v>
      </c>
      <c r="C989" s="1">
        <v>1260.8459499999999</v>
      </c>
      <c r="D989" s="1">
        <v>56.206130000000002</v>
      </c>
      <c r="E989" s="1">
        <v>21.993639999999999</v>
      </c>
    </row>
    <row r="990" spans="1:5">
      <c r="A990" s="1">
        <v>0.68710000000000004</v>
      </c>
      <c r="B990" s="1">
        <v>6276.9953100000002</v>
      </c>
      <c r="C990" s="1">
        <v>1242.0227400000001</v>
      </c>
      <c r="D990" s="1">
        <v>56.225679999999997</v>
      </c>
      <c r="E990" s="1">
        <v>21.99192</v>
      </c>
    </row>
    <row r="991" spans="1:5">
      <c r="A991" s="1">
        <v>0.69032000000000004</v>
      </c>
      <c r="B991" s="1">
        <v>6242.9906499999997</v>
      </c>
      <c r="C991" s="1">
        <v>1260.8459499999999</v>
      </c>
      <c r="D991" s="1">
        <v>56.2211</v>
      </c>
      <c r="E991" s="1">
        <v>21.993639999999999</v>
      </c>
    </row>
    <row r="992" spans="1:5">
      <c r="A992" s="1">
        <v>0.68710000000000004</v>
      </c>
      <c r="B992" s="1">
        <v>6276.9953100000002</v>
      </c>
      <c r="C992" s="1">
        <v>1242.0227400000001</v>
      </c>
      <c r="D992" s="1">
        <v>56.205179999999999</v>
      </c>
      <c r="E992" s="1">
        <v>21.99249</v>
      </c>
    </row>
    <row r="993" spans="1:5">
      <c r="A993" s="1">
        <v>0.69032000000000004</v>
      </c>
      <c r="B993" s="1">
        <v>6242.9906499999997</v>
      </c>
      <c r="C993" s="1">
        <v>1260.8459499999999</v>
      </c>
      <c r="D993" s="1">
        <v>56.217379999999999</v>
      </c>
      <c r="E993" s="1">
        <v>21.99268</v>
      </c>
    </row>
    <row r="994" spans="1:5">
      <c r="A994" s="1">
        <v>0.68710000000000004</v>
      </c>
      <c r="B994" s="1">
        <v>6276.9953100000002</v>
      </c>
      <c r="C994" s="1">
        <v>1242.0227400000001</v>
      </c>
      <c r="D994" s="1">
        <v>56.211379999999998</v>
      </c>
      <c r="E994" s="1">
        <v>21.993639999999999</v>
      </c>
    </row>
    <row r="995" spans="1:5">
      <c r="A995" s="1">
        <v>0.69032000000000004</v>
      </c>
      <c r="B995" s="1">
        <v>6242.9906499999997</v>
      </c>
      <c r="C995" s="1">
        <v>1260.8459499999999</v>
      </c>
      <c r="D995" s="1">
        <v>56.218910000000001</v>
      </c>
      <c r="E995" s="1">
        <v>21.995159999999998</v>
      </c>
    </row>
    <row r="996" spans="1:5">
      <c r="A996" s="1">
        <v>0.68710000000000004</v>
      </c>
      <c r="B996" s="1">
        <v>6276.9953100000002</v>
      </c>
      <c r="C996" s="1">
        <v>1242.0227400000001</v>
      </c>
      <c r="D996" s="1">
        <v>56.212519999999998</v>
      </c>
      <c r="E996" s="1">
        <v>21.99898</v>
      </c>
    </row>
    <row r="997" spans="1:5">
      <c r="A997" s="1">
        <v>0.69032000000000004</v>
      </c>
      <c r="B997" s="1">
        <v>6242.9906499999997</v>
      </c>
      <c r="C997" s="1">
        <v>1260.8459499999999</v>
      </c>
      <c r="D997" s="1">
        <v>56.19764</v>
      </c>
      <c r="E997" s="1">
        <v>21.996880000000001</v>
      </c>
    </row>
    <row r="998" spans="1:5">
      <c r="A998" s="1">
        <v>0.68710000000000004</v>
      </c>
      <c r="B998" s="1">
        <v>6276.9953100000002</v>
      </c>
      <c r="C998" s="1">
        <v>1242.0227400000001</v>
      </c>
      <c r="D998" s="1">
        <v>56.175420000000003</v>
      </c>
      <c r="E998" s="1">
        <v>21.996880000000001</v>
      </c>
    </row>
    <row r="999" spans="1:5">
      <c r="A999" s="1">
        <v>0.69032000000000004</v>
      </c>
      <c r="B999" s="1">
        <v>6242.9906499999997</v>
      </c>
      <c r="C999" s="1">
        <v>1260.8459499999999</v>
      </c>
      <c r="D999" s="1">
        <v>56.160069999999997</v>
      </c>
      <c r="E999" s="1">
        <v>21.995349999999998</v>
      </c>
    </row>
    <row r="1000" spans="1:5">
      <c r="A1000" s="1">
        <v>0.68710000000000004</v>
      </c>
      <c r="B1000" s="1">
        <v>6276.9953100000002</v>
      </c>
      <c r="C1000" s="1">
        <v>1242.0227400000001</v>
      </c>
      <c r="D1000" s="1">
        <v>56.141849999999998</v>
      </c>
      <c r="E1000" s="1">
        <v>21.99306</v>
      </c>
    </row>
    <row r="1001" spans="1:5">
      <c r="A1001" s="1">
        <v>0.69032000000000004</v>
      </c>
      <c r="B1001" s="1">
        <v>6242.9906499999997</v>
      </c>
      <c r="C1001" s="1">
        <v>1260.8459499999999</v>
      </c>
      <c r="D1001" s="1">
        <v>56.143859999999997</v>
      </c>
      <c r="E1001" s="1">
        <v>21.996880000000001</v>
      </c>
    </row>
    <row r="1002" spans="1:5">
      <c r="A1002" s="1">
        <v>0.68710000000000004</v>
      </c>
      <c r="B1002" s="1">
        <v>6276.9953100000002</v>
      </c>
      <c r="C1002" s="1">
        <v>1242.0227400000001</v>
      </c>
      <c r="D1002" s="1">
        <v>56.153680000000001</v>
      </c>
      <c r="E1002" s="1">
        <v>21.994019999999999</v>
      </c>
    </row>
    <row r="1003" spans="1:5">
      <c r="A1003" s="1">
        <v>0.69032000000000004</v>
      </c>
      <c r="B1003" s="1">
        <v>6242.9906499999997</v>
      </c>
      <c r="C1003" s="1">
        <v>1260.8459499999999</v>
      </c>
      <c r="D1003" s="1">
        <v>56.13899</v>
      </c>
      <c r="E1003" s="1">
        <v>21.99306</v>
      </c>
    </row>
    <row r="1004" spans="1:5">
      <c r="A1004" s="1">
        <v>0.68710000000000004</v>
      </c>
      <c r="B1004" s="1">
        <v>6276.9953100000002</v>
      </c>
      <c r="C1004" s="1">
        <v>1242.0227400000001</v>
      </c>
      <c r="D1004" s="1">
        <v>56.119630000000001</v>
      </c>
      <c r="E1004" s="1">
        <v>21.99249</v>
      </c>
    </row>
    <row r="1005" spans="1:5">
      <c r="A1005" s="1">
        <v>0.69032000000000004</v>
      </c>
      <c r="B1005" s="1">
        <v>6242.9906499999997</v>
      </c>
      <c r="C1005" s="1">
        <v>1260.8459499999999</v>
      </c>
      <c r="D1005" s="1">
        <v>56.132890000000003</v>
      </c>
      <c r="E1005" s="1">
        <v>21.99306</v>
      </c>
    </row>
    <row r="1006" spans="1:5">
      <c r="A1006" s="1">
        <v>0.68710000000000004</v>
      </c>
      <c r="B1006" s="1">
        <v>6276.9953100000002</v>
      </c>
      <c r="C1006" s="1">
        <v>1242.0227400000001</v>
      </c>
      <c r="D1006" s="1">
        <v>56.123260000000002</v>
      </c>
      <c r="E1006" s="1">
        <v>21.99249</v>
      </c>
    </row>
    <row r="1007" spans="1:5">
      <c r="A1007" s="1">
        <v>0.69032000000000004</v>
      </c>
      <c r="B1007" s="1">
        <v>6242.9906499999997</v>
      </c>
      <c r="C1007" s="1">
        <v>1260.8459499999999</v>
      </c>
      <c r="D1007" s="1">
        <v>56.103610000000003</v>
      </c>
      <c r="E1007" s="1">
        <v>21.990390000000001</v>
      </c>
    </row>
    <row r="1008" spans="1:5">
      <c r="A1008" s="1">
        <v>0.68710000000000004</v>
      </c>
      <c r="B1008" s="1">
        <v>6276.9953100000002</v>
      </c>
      <c r="C1008" s="1">
        <v>1242.0227400000001</v>
      </c>
      <c r="D1008" s="1">
        <v>56.070039999999999</v>
      </c>
      <c r="E1008" s="1">
        <v>21.990200000000002</v>
      </c>
    </row>
    <row r="1009" spans="1:5">
      <c r="A1009" s="1">
        <v>0.69032000000000004</v>
      </c>
      <c r="B1009" s="1">
        <v>6242.9906499999997</v>
      </c>
      <c r="C1009" s="1">
        <v>1260.8459499999999</v>
      </c>
      <c r="D1009" s="1">
        <v>56.075000000000003</v>
      </c>
      <c r="E1009" s="1">
        <v>21.989439999999998</v>
      </c>
    </row>
    <row r="1010" spans="1:5">
      <c r="A1010" s="1">
        <v>0.68710000000000004</v>
      </c>
      <c r="B1010" s="1">
        <v>6276.9953100000002</v>
      </c>
      <c r="C1010" s="1">
        <v>1242.0227400000001</v>
      </c>
      <c r="D1010" s="1">
        <v>56.063749999999999</v>
      </c>
      <c r="E1010" s="1">
        <v>21.990780000000001</v>
      </c>
    </row>
    <row r="1011" spans="1:5">
      <c r="A1011" s="1">
        <v>0.69032000000000004</v>
      </c>
      <c r="B1011" s="1">
        <v>6242.9906499999997</v>
      </c>
      <c r="C1011" s="1">
        <v>1260.8459499999999</v>
      </c>
      <c r="D1011" s="1">
        <v>56.027410000000003</v>
      </c>
      <c r="E1011" s="1">
        <v>21.996120000000001</v>
      </c>
    </row>
    <row r="1012" spans="1:5">
      <c r="A1012" s="1">
        <v>0.68386999999999998</v>
      </c>
      <c r="B1012" s="1">
        <v>6311.3207499999999</v>
      </c>
      <c r="C1012" s="1">
        <v>1223.4077600000001</v>
      </c>
      <c r="D1012" s="1">
        <v>56.013390000000001</v>
      </c>
      <c r="E1012" s="1">
        <v>21.99268</v>
      </c>
    </row>
    <row r="1013" spans="1:5">
      <c r="A1013" s="1">
        <v>0.68710000000000004</v>
      </c>
      <c r="B1013" s="1">
        <v>6276.9953100000002</v>
      </c>
      <c r="C1013" s="1">
        <v>1242.0227400000001</v>
      </c>
      <c r="D1013" s="1">
        <v>55.978389999999997</v>
      </c>
      <c r="E1013" s="1">
        <v>21.994779999999999</v>
      </c>
    </row>
    <row r="1014" spans="1:5">
      <c r="A1014" s="1">
        <v>0.68064999999999998</v>
      </c>
      <c r="B1014" s="1">
        <v>6345.97156</v>
      </c>
      <c r="C1014" s="1">
        <v>1204.9993899999999</v>
      </c>
      <c r="D1014" s="1">
        <v>55.972290000000001</v>
      </c>
      <c r="E1014" s="1">
        <v>21.995740000000001</v>
      </c>
    </row>
    <row r="1015" spans="1:5">
      <c r="A1015" s="1">
        <v>0.68710000000000004</v>
      </c>
      <c r="B1015" s="1">
        <v>6276.9953100000002</v>
      </c>
      <c r="C1015" s="1">
        <v>1242.0227400000001</v>
      </c>
      <c r="D1015" s="1">
        <v>55.97</v>
      </c>
      <c r="E1015" s="1">
        <v>21.994019999999999</v>
      </c>
    </row>
    <row r="1016" spans="1:5">
      <c r="A1016" s="1">
        <v>0.68386999999999998</v>
      </c>
      <c r="B1016" s="1">
        <v>6311.3207499999999</v>
      </c>
      <c r="C1016" s="1">
        <v>1223.4077600000001</v>
      </c>
      <c r="D1016" s="1">
        <v>55.9514</v>
      </c>
      <c r="E1016" s="1">
        <v>21.994019999999999</v>
      </c>
    </row>
    <row r="1017" spans="1:5">
      <c r="A1017" s="1">
        <v>0.69032000000000004</v>
      </c>
      <c r="B1017" s="1">
        <v>6242.9906499999997</v>
      </c>
      <c r="C1017" s="1">
        <v>1260.8459499999999</v>
      </c>
      <c r="D1017" s="1">
        <v>55.945300000000003</v>
      </c>
      <c r="E1017" s="1">
        <v>21.99268</v>
      </c>
    </row>
    <row r="1018" spans="1:5">
      <c r="A1018" s="1">
        <v>0.68386999999999998</v>
      </c>
      <c r="B1018" s="1">
        <v>6311.3207499999999</v>
      </c>
      <c r="C1018" s="1">
        <v>1223.4077600000001</v>
      </c>
      <c r="D1018" s="1">
        <v>55.89714</v>
      </c>
      <c r="E1018" s="1">
        <v>21.99802</v>
      </c>
    </row>
    <row r="1019" spans="1:5">
      <c r="A1019" s="1">
        <v>0.69032000000000004</v>
      </c>
      <c r="B1019" s="1">
        <v>6242.9906499999997</v>
      </c>
      <c r="C1019" s="1">
        <v>1260.8459499999999</v>
      </c>
      <c r="D1019" s="1">
        <v>55.948259999999998</v>
      </c>
      <c r="E1019" s="1">
        <v>22.002790000000001</v>
      </c>
    </row>
    <row r="1020" spans="1:5">
      <c r="A1020" s="1">
        <v>0.68710000000000004</v>
      </c>
      <c r="B1020" s="1">
        <v>6276.9953100000002</v>
      </c>
      <c r="C1020" s="1">
        <v>1242.0227400000001</v>
      </c>
      <c r="D1020" s="1">
        <v>55.902859999999997</v>
      </c>
      <c r="E1020" s="1">
        <v>21.999739999999999</v>
      </c>
    </row>
    <row r="1021" spans="1:5">
      <c r="A1021" s="1">
        <v>0.69032000000000004</v>
      </c>
      <c r="B1021" s="1">
        <v>6242.9906499999997</v>
      </c>
      <c r="C1021" s="1">
        <v>1260.8459499999999</v>
      </c>
      <c r="D1021" s="1">
        <v>55.893900000000002</v>
      </c>
      <c r="E1021" s="1">
        <v>21.994779999999999</v>
      </c>
    </row>
    <row r="1022" spans="1:5">
      <c r="A1022" s="1">
        <v>0.68710000000000004</v>
      </c>
      <c r="B1022" s="1">
        <v>6276.9953100000002</v>
      </c>
      <c r="C1022" s="1">
        <v>1242.0227400000001</v>
      </c>
      <c r="D1022" s="1">
        <v>55.872920000000001</v>
      </c>
      <c r="E1022" s="1">
        <v>21.99306</v>
      </c>
    </row>
    <row r="1023" spans="1:5">
      <c r="A1023" s="1">
        <v>0.68710000000000004</v>
      </c>
      <c r="B1023" s="1">
        <v>6276.9953100000002</v>
      </c>
      <c r="C1023" s="1">
        <v>1242.0227400000001</v>
      </c>
      <c r="D1023" s="1">
        <v>55.89714</v>
      </c>
      <c r="E1023" s="1">
        <v>21.988489999999999</v>
      </c>
    </row>
    <row r="1024" spans="1:5">
      <c r="A1024" s="1">
        <v>0.68710000000000004</v>
      </c>
      <c r="B1024" s="1">
        <v>6276.9953100000002</v>
      </c>
      <c r="C1024" s="1">
        <v>1242.0227400000001</v>
      </c>
      <c r="D1024" s="1">
        <v>55.87444</v>
      </c>
      <c r="E1024" s="1">
        <v>21.990390000000001</v>
      </c>
    </row>
    <row r="1025" spans="1:5">
      <c r="A1025" s="1">
        <v>0.68710000000000004</v>
      </c>
      <c r="B1025" s="1">
        <v>6276.9953100000002</v>
      </c>
      <c r="C1025" s="1">
        <v>1242.0227400000001</v>
      </c>
      <c r="D1025" s="1">
        <v>55.853459999999998</v>
      </c>
      <c r="E1025" s="1">
        <v>21.987719999999999</v>
      </c>
    </row>
    <row r="1026" spans="1:5">
      <c r="A1026" s="1">
        <v>0.68064999999999998</v>
      </c>
      <c r="B1026" s="1">
        <v>6345.97156</v>
      </c>
      <c r="C1026" s="1">
        <v>1204.9993899999999</v>
      </c>
      <c r="D1026" s="1">
        <v>55.837060000000001</v>
      </c>
      <c r="E1026" s="1">
        <v>21.98677</v>
      </c>
    </row>
    <row r="1027" spans="1:5">
      <c r="A1027" s="1">
        <v>0.68710000000000004</v>
      </c>
      <c r="B1027" s="1">
        <v>6276.9953100000002</v>
      </c>
      <c r="C1027" s="1">
        <v>1242.0227400000001</v>
      </c>
      <c r="D1027" s="1">
        <v>55.840110000000003</v>
      </c>
      <c r="E1027" s="1">
        <v>21.991160000000001</v>
      </c>
    </row>
    <row r="1028" spans="1:5">
      <c r="A1028" s="1">
        <v>0.68386999999999998</v>
      </c>
      <c r="B1028" s="1">
        <v>6311.3207499999999</v>
      </c>
      <c r="C1028" s="1">
        <v>1223.4077600000001</v>
      </c>
      <c r="D1028" s="1">
        <v>55.830190000000002</v>
      </c>
      <c r="E1028" s="1">
        <v>21.995349999999998</v>
      </c>
    </row>
    <row r="1029" spans="1:5">
      <c r="A1029" s="1">
        <v>0.68710000000000004</v>
      </c>
      <c r="B1029" s="1">
        <v>6276.9953100000002</v>
      </c>
      <c r="C1029" s="1">
        <v>1242.0227400000001</v>
      </c>
      <c r="D1029" s="1">
        <v>55.812260000000002</v>
      </c>
      <c r="E1029" s="1">
        <v>21.991160000000001</v>
      </c>
    </row>
    <row r="1030" spans="1:5">
      <c r="A1030" s="1">
        <v>0.68064999999999998</v>
      </c>
      <c r="B1030" s="1">
        <v>6345.97156</v>
      </c>
      <c r="C1030" s="1">
        <v>1204.9993899999999</v>
      </c>
      <c r="D1030" s="1">
        <v>55.791379999999997</v>
      </c>
      <c r="E1030" s="1">
        <v>21.989820000000002</v>
      </c>
    </row>
    <row r="1031" spans="1:5">
      <c r="A1031" s="1">
        <v>0.68710000000000004</v>
      </c>
      <c r="B1031" s="1">
        <v>6276.9953100000002</v>
      </c>
      <c r="C1031" s="1">
        <v>1242.0227400000001</v>
      </c>
      <c r="D1031" s="1">
        <v>55.784419999999997</v>
      </c>
      <c r="E1031" s="1">
        <v>21.989820000000002</v>
      </c>
    </row>
    <row r="1032" spans="1:5">
      <c r="A1032" s="1">
        <v>0.68064999999999998</v>
      </c>
      <c r="B1032" s="1">
        <v>6345.97156</v>
      </c>
      <c r="C1032" s="1">
        <v>1204.9993899999999</v>
      </c>
      <c r="D1032" s="1">
        <v>55.778880000000001</v>
      </c>
      <c r="E1032" s="1">
        <v>21.989059999999998</v>
      </c>
    </row>
    <row r="1033" spans="1:5">
      <c r="A1033" s="1">
        <v>0.68710000000000004</v>
      </c>
      <c r="B1033" s="1">
        <v>6276.9953100000002</v>
      </c>
      <c r="C1033" s="1">
        <v>1242.0227400000001</v>
      </c>
      <c r="D1033" s="1">
        <v>55.7971</v>
      </c>
      <c r="E1033" s="1">
        <v>21.99306</v>
      </c>
    </row>
    <row r="1034" spans="1:5">
      <c r="A1034" s="1">
        <v>0.68064999999999998</v>
      </c>
      <c r="B1034" s="1">
        <v>6345.97156</v>
      </c>
      <c r="C1034" s="1">
        <v>1204.9993899999999</v>
      </c>
      <c r="D1034" s="1">
        <v>55.806539999999998</v>
      </c>
      <c r="E1034" s="1">
        <v>21.990780000000001</v>
      </c>
    </row>
    <row r="1035" spans="1:5">
      <c r="A1035" s="1">
        <v>0.68710000000000004</v>
      </c>
      <c r="B1035" s="1">
        <v>6276.9953100000002</v>
      </c>
      <c r="C1035" s="1">
        <v>1242.0227400000001</v>
      </c>
      <c r="D1035" s="1">
        <v>55.820180000000001</v>
      </c>
      <c r="E1035" s="1">
        <v>21.99211</v>
      </c>
    </row>
    <row r="1036" spans="1:5">
      <c r="A1036" s="1">
        <v>0.68064999999999998</v>
      </c>
      <c r="B1036" s="1">
        <v>6345.97156</v>
      </c>
      <c r="C1036" s="1">
        <v>1204.9993899999999</v>
      </c>
      <c r="D1036" s="1">
        <v>55.862810000000003</v>
      </c>
      <c r="E1036" s="1">
        <v>21.989439999999998</v>
      </c>
    </row>
    <row r="1037" spans="1:5">
      <c r="A1037" s="1">
        <v>0.68710000000000004</v>
      </c>
      <c r="B1037" s="1">
        <v>6276.9953100000002</v>
      </c>
      <c r="C1037" s="1">
        <v>1242.0227400000001</v>
      </c>
      <c r="D1037" s="1">
        <v>55.886650000000003</v>
      </c>
      <c r="E1037" s="1">
        <v>21.987719999999999</v>
      </c>
    </row>
    <row r="1038" spans="1:5">
      <c r="A1038" s="1">
        <v>0.68064999999999998</v>
      </c>
      <c r="B1038" s="1">
        <v>6345.97156</v>
      </c>
      <c r="C1038" s="1">
        <v>1204.9993899999999</v>
      </c>
      <c r="D1038" s="1">
        <v>55.89199</v>
      </c>
      <c r="E1038" s="1">
        <v>21.99249</v>
      </c>
    </row>
    <row r="1039" spans="1:5">
      <c r="A1039" s="1">
        <v>0.68710000000000004</v>
      </c>
      <c r="B1039" s="1">
        <v>6276.9953100000002</v>
      </c>
      <c r="C1039" s="1">
        <v>1242.0227400000001</v>
      </c>
      <c r="D1039" s="1">
        <v>55.888649999999998</v>
      </c>
      <c r="E1039" s="1">
        <v>21.994019999999999</v>
      </c>
    </row>
    <row r="1040" spans="1:5">
      <c r="A1040" s="1">
        <v>0.68064999999999998</v>
      </c>
      <c r="B1040" s="1">
        <v>6345.97156</v>
      </c>
      <c r="C1040" s="1">
        <v>1204.9993899999999</v>
      </c>
      <c r="D1040" s="1">
        <v>55.86748</v>
      </c>
      <c r="E1040" s="1">
        <v>21.988679999999999</v>
      </c>
    </row>
    <row r="1041" spans="1:5">
      <c r="A1041" s="1">
        <v>0.68710000000000004</v>
      </c>
      <c r="B1041" s="1">
        <v>6276.9953100000002</v>
      </c>
      <c r="C1041" s="1">
        <v>1242.0227400000001</v>
      </c>
      <c r="D1041" s="1">
        <v>55.85575</v>
      </c>
      <c r="E1041" s="1">
        <v>21.989059999999998</v>
      </c>
    </row>
    <row r="1042" spans="1:5">
      <c r="A1042" s="1">
        <v>0.68064999999999998</v>
      </c>
      <c r="B1042" s="1">
        <v>6345.97156</v>
      </c>
      <c r="C1042" s="1">
        <v>1204.9993899999999</v>
      </c>
      <c r="D1042" s="1">
        <v>55.883600000000001</v>
      </c>
      <c r="E1042" s="1">
        <v>21.990200000000002</v>
      </c>
    </row>
    <row r="1043" spans="1:5">
      <c r="A1043" s="1">
        <v>0.68710000000000004</v>
      </c>
      <c r="B1043" s="1">
        <v>6276.9953100000002</v>
      </c>
      <c r="C1043" s="1">
        <v>1242.0227400000001</v>
      </c>
      <c r="D1043" s="1">
        <v>55.901150000000001</v>
      </c>
      <c r="E1043" s="1">
        <v>21.990390000000001</v>
      </c>
    </row>
    <row r="1044" spans="1:5">
      <c r="A1044" s="1">
        <v>0.68386999999999998</v>
      </c>
      <c r="B1044" s="1">
        <v>6311.3207499999999</v>
      </c>
      <c r="C1044" s="1">
        <v>1223.4077600000001</v>
      </c>
      <c r="D1044" s="1">
        <v>55.910780000000003</v>
      </c>
      <c r="E1044" s="1">
        <v>21.988109999999999</v>
      </c>
    </row>
    <row r="1045" spans="1:5">
      <c r="A1045" s="1">
        <v>0.68710000000000004</v>
      </c>
      <c r="B1045" s="1">
        <v>6276.9953100000002</v>
      </c>
      <c r="C1045" s="1">
        <v>1242.0227400000001</v>
      </c>
      <c r="D1045" s="1">
        <v>55.933</v>
      </c>
      <c r="E1045" s="1">
        <v>21.98601</v>
      </c>
    </row>
    <row r="1046" spans="1:5">
      <c r="A1046" s="1">
        <v>0.68064999999999998</v>
      </c>
      <c r="B1046" s="1">
        <v>6345.97156</v>
      </c>
      <c r="C1046" s="1">
        <v>1204.9993899999999</v>
      </c>
      <c r="D1046" s="1">
        <v>55.947209999999998</v>
      </c>
      <c r="E1046" s="1">
        <v>21.989059999999998</v>
      </c>
    </row>
    <row r="1047" spans="1:5">
      <c r="A1047" s="1">
        <v>0.68710000000000004</v>
      </c>
      <c r="B1047" s="1">
        <v>6276.9953100000002</v>
      </c>
      <c r="C1047" s="1">
        <v>1242.0227400000001</v>
      </c>
      <c r="D1047" s="1">
        <v>55.953879999999998</v>
      </c>
      <c r="E1047" s="1">
        <v>21.983529999999998</v>
      </c>
    </row>
    <row r="1048" spans="1:5">
      <c r="A1048" s="1">
        <v>0.68064999999999998</v>
      </c>
      <c r="B1048" s="1">
        <v>6345.97156</v>
      </c>
      <c r="C1048" s="1">
        <v>1204.9993899999999</v>
      </c>
      <c r="D1048" s="1">
        <v>55.963329999999999</v>
      </c>
      <c r="E1048" s="1">
        <v>21.981809999999999</v>
      </c>
    </row>
    <row r="1049" spans="1:5">
      <c r="A1049" s="1">
        <v>0.68710000000000004</v>
      </c>
      <c r="B1049" s="1">
        <v>6276.9953100000002</v>
      </c>
      <c r="C1049" s="1">
        <v>1242.0227400000001</v>
      </c>
      <c r="D1049" s="1">
        <v>55.882640000000002</v>
      </c>
      <c r="E1049" s="1">
        <v>21.979710000000001</v>
      </c>
    </row>
    <row r="1050" spans="1:5">
      <c r="A1050" s="1">
        <v>0.68064999999999998</v>
      </c>
      <c r="B1050" s="1">
        <v>6345.97156</v>
      </c>
      <c r="C1050" s="1">
        <v>1204.9993899999999</v>
      </c>
      <c r="D1050" s="1">
        <v>55.945590000000003</v>
      </c>
      <c r="E1050" s="1">
        <v>21.98048</v>
      </c>
    </row>
    <row r="1051" spans="1:5">
      <c r="A1051" s="1">
        <v>0.68386999999999998</v>
      </c>
      <c r="B1051" s="1">
        <v>6311.3207499999999</v>
      </c>
      <c r="C1051" s="1">
        <v>1223.4077600000001</v>
      </c>
      <c r="D1051" s="1">
        <v>55.966659999999997</v>
      </c>
      <c r="E1051" s="1">
        <v>21.97495</v>
      </c>
    </row>
    <row r="1052" spans="1:5">
      <c r="A1052" s="1">
        <v>0.68064999999999998</v>
      </c>
      <c r="B1052" s="1">
        <v>6345.97156</v>
      </c>
      <c r="C1052" s="1">
        <v>1204.9993899999999</v>
      </c>
      <c r="D1052" s="1">
        <v>55.983350000000002</v>
      </c>
      <c r="E1052" s="1">
        <v>21.978760000000001</v>
      </c>
    </row>
    <row r="1053" spans="1:5">
      <c r="A1053" s="1">
        <v>0.68386999999999998</v>
      </c>
      <c r="B1053" s="1">
        <v>6311.3207499999999</v>
      </c>
      <c r="C1053" s="1">
        <v>1223.4077600000001</v>
      </c>
      <c r="D1053" s="1">
        <v>55.965710000000001</v>
      </c>
      <c r="E1053" s="1">
        <v>21.98105</v>
      </c>
    </row>
    <row r="1054" spans="1:5">
      <c r="A1054" s="1">
        <v>0.68064999999999998</v>
      </c>
      <c r="B1054" s="1">
        <v>6345.97156</v>
      </c>
      <c r="C1054" s="1">
        <v>1204.9993899999999</v>
      </c>
      <c r="D1054" s="1">
        <v>55.976869999999998</v>
      </c>
      <c r="E1054" s="1">
        <v>21.976849999999999</v>
      </c>
    </row>
    <row r="1055" spans="1:5">
      <c r="A1055" s="1">
        <v>0.68386999999999998</v>
      </c>
      <c r="B1055" s="1">
        <v>6311.3207499999999</v>
      </c>
      <c r="C1055" s="1">
        <v>1223.4077600000001</v>
      </c>
      <c r="D1055" s="1">
        <v>55.97372</v>
      </c>
      <c r="E1055" s="1">
        <v>21.98563</v>
      </c>
    </row>
    <row r="1056" spans="1:5">
      <c r="A1056" s="1">
        <v>0.68064999999999998</v>
      </c>
      <c r="B1056" s="1">
        <v>6345.97156</v>
      </c>
      <c r="C1056" s="1">
        <v>1204.9993899999999</v>
      </c>
      <c r="D1056" s="1">
        <v>55.979730000000004</v>
      </c>
      <c r="E1056" s="1">
        <v>21.979710000000001</v>
      </c>
    </row>
    <row r="1057" spans="1:5">
      <c r="A1057" s="1">
        <v>0.68386999999999998</v>
      </c>
      <c r="B1057" s="1">
        <v>6311.3207499999999</v>
      </c>
      <c r="C1057" s="1">
        <v>1223.4077600000001</v>
      </c>
      <c r="D1057" s="1">
        <v>55.986310000000003</v>
      </c>
      <c r="E1057" s="1">
        <v>21.978950000000001</v>
      </c>
    </row>
    <row r="1058" spans="1:5">
      <c r="A1058" s="1">
        <v>0.68064999999999998</v>
      </c>
      <c r="B1058" s="1">
        <v>6345.97156</v>
      </c>
      <c r="C1058" s="1">
        <v>1204.9993899999999</v>
      </c>
      <c r="D1058" s="1">
        <v>55.975630000000002</v>
      </c>
      <c r="E1058" s="1">
        <v>21.982189999999999</v>
      </c>
    </row>
    <row r="1059" spans="1:5">
      <c r="A1059" s="1">
        <v>0.68386999999999998</v>
      </c>
      <c r="B1059" s="1">
        <v>6311.3207499999999</v>
      </c>
      <c r="C1059" s="1">
        <v>1223.4077600000001</v>
      </c>
      <c r="D1059" s="1">
        <v>55.980490000000003</v>
      </c>
      <c r="E1059" s="1">
        <v>21.98696</v>
      </c>
    </row>
    <row r="1060" spans="1:5">
      <c r="A1060" s="1">
        <v>0.68064999999999998</v>
      </c>
      <c r="B1060" s="1">
        <v>6345.97156</v>
      </c>
      <c r="C1060" s="1">
        <v>1204.9993899999999</v>
      </c>
      <c r="D1060" s="1">
        <v>55.982210000000002</v>
      </c>
      <c r="E1060" s="1">
        <v>21.990200000000002</v>
      </c>
    </row>
    <row r="1061" spans="1:5">
      <c r="A1061" s="1">
        <v>0.68386999999999998</v>
      </c>
      <c r="B1061" s="1">
        <v>6311.3207499999999</v>
      </c>
      <c r="C1061" s="1">
        <v>1223.4077600000001</v>
      </c>
      <c r="D1061" s="1">
        <v>55.974290000000003</v>
      </c>
      <c r="E1061" s="1">
        <v>21.984860000000001</v>
      </c>
    </row>
    <row r="1062" spans="1:5">
      <c r="A1062" s="1">
        <v>0.68064999999999998</v>
      </c>
      <c r="B1062" s="1">
        <v>6345.97156</v>
      </c>
      <c r="C1062" s="1">
        <v>1204.9993899999999</v>
      </c>
      <c r="D1062" s="1">
        <v>55.971049999999998</v>
      </c>
      <c r="E1062" s="1">
        <v>21.990200000000002</v>
      </c>
    </row>
    <row r="1063" spans="1:5">
      <c r="A1063" s="1">
        <v>0.68386999999999998</v>
      </c>
      <c r="B1063" s="1">
        <v>6311.3207499999999</v>
      </c>
      <c r="C1063" s="1">
        <v>1223.4077600000001</v>
      </c>
      <c r="D1063" s="1">
        <v>55.977440000000001</v>
      </c>
      <c r="E1063" s="1">
        <v>21.98734</v>
      </c>
    </row>
    <row r="1064" spans="1:5">
      <c r="A1064" s="1">
        <v>0.68064999999999998</v>
      </c>
      <c r="B1064" s="1">
        <v>6345.97156</v>
      </c>
      <c r="C1064" s="1">
        <v>1204.9993899999999</v>
      </c>
      <c r="D1064" s="1">
        <v>55.977820000000001</v>
      </c>
      <c r="E1064" s="1">
        <v>21.988679999999999</v>
      </c>
    </row>
    <row r="1065" spans="1:5">
      <c r="A1065" s="1">
        <v>0.68386999999999998</v>
      </c>
      <c r="B1065" s="1">
        <v>6311.3207499999999</v>
      </c>
      <c r="C1065" s="1">
        <v>1223.4077600000001</v>
      </c>
      <c r="D1065" s="1">
        <v>55.954549999999998</v>
      </c>
      <c r="E1065" s="1">
        <v>21.98639</v>
      </c>
    </row>
    <row r="1066" spans="1:5">
      <c r="A1066" s="1">
        <v>0.67742000000000002</v>
      </c>
      <c r="B1066" s="1">
        <v>6380.9523799999997</v>
      </c>
      <c r="C1066" s="1">
        <v>1186.79603</v>
      </c>
      <c r="D1066" s="1">
        <v>55.947299999999998</v>
      </c>
      <c r="E1066" s="1">
        <v>21.98639</v>
      </c>
    </row>
    <row r="1067" spans="1:5">
      <c r="A1067" s="1">
        <v>0.68064999999999998</v>
      </c>
      <c r="B1067" s="1">
        <v>6345.97156</v>
      </c>
      <c r="C1067" s="1">
        <v>1204.9993899999999</v>
      </c>
      <c r="D1067" s="1">
        <v>55.947020000000002</v>
      </c>
      <c r="E1067" s="1">
        <v>21.990780000000001</v>
      </c>
    </row>
    <row r="1068" spans="1:5">
      <c r="A1068" s="1">
        <v>0.67742000000000002</v>
      </c>
      <c r="B1068" s="1">
        <v>6380.9523799999997</v>
      </c>
      <c r="C1068" s="1">
        <v>1186.79603</v>
      </c>
      <c r="D1068" s="1">
        <v>55.843829999999997</v>
      </c>
      <c r="E1068" s="1">
        <v>21.990200000000002</v>
      </c>
    </row>
    <row r="1069" spans="1:5">
      <c r="A1069" s="1">
        <v>0.68064999999999998</v>
      </c>
      <c r="B1069" s="1">
        <v>6345.97156</v>
      </c>
      <c r="C1069" s="1">
        <v>1204.9993899999999</v>
      </c>
      <c r="D1069" s="1">
        <v>55.94397</v>
      </c>
      <c r="E1069" s="1">
        <v>21.988679999999999</v>
      </c>
    </row>
    <row r="1070" spans="1:5">
      <c r="A1070" s="1">
        <v>0.67742000000000002</v>
      </c>
      <c r="B1070" s="1">
        <v>6380.9523799999997</v>
      </c>
      <c r="C1070" s="1">
        <v>1186.79603</v>
      </c>
      <c r="D1070" s="1">
        <v>55.908110000000001</v>
      </c>
      <c r="E1070" s="1">
        <v>21.984100000000002</v>
      </c>
    </row>
    <row r="1071" spans="1:5">
      <c r="A1071" s="1">
        <v>0.68064999999999998</v>
      </c>
      <c r="B1071" s="1">
        <v>6345.97156</v>
      </c>
      <c r="C1071" s="1">
        <v>1204.9993899999999</v>
      </c>
      <c r="D1071" s="1">
        <v>55.906869999999998</v>
      </c>
      <c r="E1071" s="1">
        <v>21.983910000000002</v>
      </c>
    </row>
    <row r="1072" spans="1:5">
      <c r="A1072" s="1">
        <v>0.67742000000000002</v>
      </c>
      <c r="B1072" s="1">
        <v>6380.9523799999997</v>
      </c>
      <c r="C1072" s="1">
        <v>1186.79603</v>
      </c>
      <c r="D1072" s="1">
        <v>55.92051</v>
      </c>
      <c r="E1072" s="1">
        <v>21.98696</v>
      </c>
    </row>
    <row r="1073" spans="1:5">
      <c r="A1073" s="1">
        <v>0.68064999999999998</v>
      </c>
      <c r="B1073" s="1">
        <v>6345.97156</v>
      </c>
      <c r="C1073" s="1">
        <v>1204.9993899999999</v>
      </c>
      <c r="D1073" s="1">
        <v>55.823799999999999</v>
      </c>
      <c r="E1073" s="1">
        <v>21.980090000000001</v>
      </c>
    </row>
    <row r="1074" spans="1:5">
      <c r="A1074" s="1">
        <v>0.67418999999999996</v>
      </c>
      <c r="B1074" s="1">
        <v>6416.2679399999997</v>
      </c>
      <c r="C1074" s="1">
        <v>1168.7960599999999</v>
      </c>
      <c r="D1074" s="1">
        <v>55.949210000000001</v>
      </c>
      <c r="E1074" s="1">
        <v>21.98067</v>
      </c>
    </row>
    <row r="1075" spans="1:5">
      <c r="A1075" s="1">
        <v>0.67742000000000002</v>
      </c>
      <c r="B1075" s="1">
        <v>6380.9523799999997</v>
      </c>
      <c r="C1075" s="1">
        <v>1186.79603</v>
      </c>
      <c r="D1075" s="1">
        <v>55.947780000000002</v>
      </c>
      <c r="E1075" s="1">
        <v>21.983149999999998</v>
      </c>
    </row>
    <row r="1076" spans="1:5">
      <c r="A1076" s="1">
        <v>0.67418999999999996</v>
      </c>
      <c r="B1076" s="1">
        <v>6416.2679399999997</v>
      </c>
      <c r="C1076" s="1">
        <v>1168.7960599999999</v>
      </c>
      <c r="D1076" s="1">
        <v>55.963900000000002</v>
      </c>
      <c r="E1076" s="1">
        <v>21.981809999999999</v>
      </c>
    </row>
    <row r="1077" spans="1:5">
      <c r="A1077" s="1">
        <v>0.67742000000000002</v>
      </c>
      <c r="B1077" s="1">
        <v>6380.9523799999997</v>
      </c>
      <c r="C1077" s="1">
        <v>1186.79603</v>
      </c>
      <c r="D1077" s="1">
        <v>55.985639999999997</v>
      </c>
      <c r="E1077" s="1">
        <v>21.98067</v>
      </c>
    </row>
    <row r="1078" spans="1:5">
      <c r="A1078" s="1">
        <v>0.67418999999999996</v>
      </c>
      <c r="B1078" s="1">
        <v>6416.2679399999997</v>
      </c>
      <c r="C1078" s="1">
        <v>1168.7960599999999</v>
      </c>
      <c r="D1078" s="1">
        <v>55.988219999999998</v>
      </c>
      <c r="E1078" s="1">
        <v>21.981809999999999</v>
      </c>
    </row>
    <row r="1079" spans="1:5">
      <c r="A1079" s="1">
        <v>0.67742000000000002</v>
      </c>
      <c r="B1079" s="1">
        <v>6380.9523799999997</v>
      </c>
      <c r="C1079" s="1">
        <v>1186.79603</v>
      </c>
      <c r="D1079" s="1">
        <v>56.009010000000004</v>
      </c>
      <c r="E1079" s="1">
        <v>21.979710000000001</v>
      </c>
    </row>
    <row r="1080" spans="1:5">
      <c r="A1080" s="1">
        <v>0.67418999999999996</v>
      </c>
      <c r="B1080" s="1">
        <v>6416.2679399999997</v>
      </c>
      <c r="C1080" s="1">
        <v>1168.7960599999999</v>
      </c>
      <c r="D1080" s="1">
        <v>55.923180000000002</v>
      </c>
      <c r="E1080" s="1">
        <v>21.982769999999999</v>
      </c>
    </row>
    <row r="1081" spans="1:5">
      <c r="A1081" s="1">
        <v>0.67742000000000002</v>
      </c>
      <c r="B1081" s="1">
        <v>6380.9523799999997</v>
      </c>
      <c r="C1081" s="1">
        <v>1186.79603</v>
      </c>
      <c r="D1081" s="1">
        <v>56.04448</v>
      </c>
      <c r="E1081" s="1">
        <v>21.98048</v>
      </c>
    </row>
    <row r="1082" spans="1:5">
      <c r="A1082" s="1">
        <v>0.67418999999999996</v>
      </c>
      <c r="B1082" s="1">
        <v>6416.2679399999997</v>
      </c>
      <c r="C1082" s="1">
        <v>1168.7960599999999</v>
      </c>
      <c r="D1082" s="1">
        <v>56.026269999999997</v>
      </c>
      <c r="E1082" s="1">
        <v>21.982189999999999</v>
      </c>
    </row>
    <row r="1083" spans="1:5">
      <c r="A1083" s="1">
        <v>0.67742000000000002</v>
      </c>
      <c r="B1083" s="1">
        <v>6380.9523799999997</v>
      </c>
      <c r="C1083" s="1">
        <v>1186.79603</v>
      </c>
      <c r="D1083" s="1">
        <v>56.030369999999998</v>
      </c>
      <c r="E1083" s="1">
        <v>21.979330000000001</v>
      </c>
    </row>
    <row r="1084" spans="1:5">
      <c r="A1084" s="1">
        <v>0.67418999999999996</v>
      </c>
      <c r="B1084" s="1">
        <v>6416.2679399999997</v>
      </c>
      <c r="C1084" s="1">
        <v>1168.7960599999999</v>
      </c>
      <c r="D1084" s="1">
        <v>56.047629999999998</v>
      </c>
      <c r="E1084" s="1">
        <v>21.977229999999999</v>
      </c>
    </row>
    <row r="1085" spans="1:5">
      <c r="A1085" s="1">
        <v>0.67742000000000002</v>
      </c>
      <c r="B1085" s="1">
        <v>6380.9523799999997</v>
      </c>
      <c r="C1085" s="1">
        <v>1186.79603</v>
      </c>
      <c r="D1085" s="1">
        <v>56.041719999999998</v>
      </c>
      <c r="E1085" s="1">
        <v>21.984480000000001</v>
      </c>
    </row>
    <row r="1086" spans="1:5">
      <c r="A1086" s="1">
        <v>0.67418999999999996</v>
      </c>
      <c r="B1086" s="1">
        <v>6416.2679399999997</v>
      </c>
      <c r="C1086" s="1">
        <v>1168.7960599999999</v>
      </c>
      <c r="D1086" s="1">
        <v>56.035330000000002</v>
      </c>
      <c r="E1086" s="1">
        <v>21.97514</v>
      </c>
    </row>
    <row r="1087" spans="1:5">
      <c r="A1087" s="1">
        <v>0.67742000000000002</v>
      </c>
      <c r="B1087" s="1">
        <v>6380.9523799999997</v>
      </c>
      <c r="C1087" s="1">
        <v>1186.79603</v>
      </c>
      <c r="D1087" s="1">
        <v>56.056980000000003</v>
      </c>
      <c r="E1087" s="1">
        <v>21.977229999999999</v>
      </c>
    </row>
    <row r="1088" spans="1:5">
      <c r="A1088" s="1">
        <v>0.67418999999999996</v>
      </c>
      <c r="B1088" s="1">
        <v>6416.2679399999997</v>
      </c>
      <c r="C1088" s="1">
        <v>1168.7960599999999</v>
      </c>
      <c r="D1088" s="1">
        <v>56.070520000000002</v>
      </c>
      <c r="E1088" s="1">
        <v>21.97514</v>
      </c>
    </row>
    <row r="1089" spans="1:5">
      <c r="A1089" s="1">
        <v>0.67742000000000002</v>
      </c>
      <c r="B1089" s="1">
        <v>6380.9523799999997</v>
      </c>
      <c r="C1089" s="1">
        <v>1186.79603</v>
      </c>
      <c r="D1089" s="1">
        <v>56.07376</v>
      </c>
      <c r="E1089" s="1">
        <v>21.98143</v>
      </c>
    </row>
    <row r="1090" spans="1:5">
      <c r="A1090" s="1">
        <v>0.67418999999999996</v>
      </c>
      <c r="B1090" s="1">
        <v>6416.2679399999997</v>
      </c>
      <c r="C1090" s="1">
        <v>1168.7960599999999</v>
      </c>
      <c r="D1090" s="1">
        <v>56.03857</v>
      </c>
      <c r="E1090" s="1">
        <v>21.982189999999999</v>
      </c>
    </row>
    <row r="1091" spans="1:5">
      <c r="A1091" s="1">
        <v>0.67742000000000002</v>
      </c>
      <c r="B1091" s="1">
        <v>6380.9523799999997</v>
      </c>
      <c r="C1091" s="1">
        <v>1186.79603</v>
      </c>
      <c r="D1091" s="1">
        <v>56.076999999999998</v>
      </c>
      <c r="E1091" s="1">
        <v>21.984860000000001</v>
      </c>
    </row>
    <row r="1092" spans="1:5">
      <c r="A1092" s="1">
        <v>0.67418999999999996</v>
      </c>
      <c r="B1092" s="1">
        <v>6416.2679399999997</v>
      </c>
      <c r="C1092" s="1">
        <v>1168.7960599999999</v>
      </c>
      <c r="D1092" s="1">
        <v>56.064700000000002</v>
      </c>
      <c r="E1092" s="1">
        <v>21.988489999999999</v>
      </c>
    </row>
    <row r="1093" spans="1:5">
      <c r="A1093" s="1">
        <v>0.67742000000000002</v>
      </c>
      <c r="B1093" s="1">
        <v>6380.9523799999997</v>
      </c>
      <c r="C1093" s="1">
        <v>1186.79603</v>
      </c>
      <c r="D1093" s="1">
        <v>56.051250000000003</v>
      </c>
      <c r="E1093" s="1">
        <v>21.988679999999999</v>
      </c>
    </row>
    <row r="1094" spans="1:5">
      <c r="A1094" s="1">
        <v>0.67418999999999996</v>
      </c>
      <c r="B1094" s="1">
        <v>6416.2679399999997</v>
      </c>
      <c r="C1094" s="1">
        <v>1168.7960599999999</v>
      </c>
      <c r="D1094" s="1">
        <v>56.045529999999999</v>
      </c>
      <c r="E1094" s="1">
        <v>21.988109999999999</v>
      </c>
    </row>
    <row r="1095" spans="1:5">
      <c r="A1095" s="1">
        <v>0.67742000000000002</v>
      </c>
      <c r="B1095" s="1">
        <v>6380.9523799999997</v>
      </c>
      <c r="C1095" s="1">
        <v>1186.79603</v>
      </c>
      <c r="D1095" s="1">
        <v>56.036189999999998</v>
      </c>
      <c r="E1095" s="1">
        <v>21.98582</v>
      </c>
    </row>
    <row r="1096" spans="1:5">
      <c r="A1096" s="1">
        <v>0.67418999999999996</v>
      </c>
      <c r="B1096" s="1">
        <v>6416.2679399999997</v>
      </c>
      <c r="C1096" s="1">
        <v>1168.7960599999999</v>
      </c>
      <c r="D1096" s="1">
        <v>56.036569999999998</v>
      </c>
      <c r="E1096" s="1">
        <v>21.98563</v>
      </c>
    </row>
    <row r="1097" spans="1:5">
      <c r="A1097" s="1">
        <v>0.67742000000000002</v>
      </c>
      <c r="B1097" s="1">
        <v>6380.9523799999997</v>
      </c>
      <c r="C1097" s="1">
        <v>1186.79603</v>
      </c>
      <c r="D1097" s="1">
        <v>56.025700000000001</v>
      </c>
      <c r="E1097" s="1">
        <v>21.987719999999999</v>
      </c>
    </row>
    <row r="1098" spans="1:5">
      <c r="A1098" s="1">
        <v>0.67418999999999996</v>
      </c>
      <c r="B1098" s="1">
        <v>6416.2679399999997</v>
      </c>
      <c r="C1098" s="1">
        <v>1168.7960599999999</v>
      </c>
      <c r="D1098" s="1">
        <v>56.015680000000003</v>
      </c>
      <c r="E1098" s="1">
        <v>21.987719999999999</v>
      </c>
    </row>
    <row r="1099" spans="1:5">
      <c r="A1099" s="1">
        <v>0.67742000000000002</v>
      </c>
      <c r="B1099" s="1">
        <v>6380.9523799999997</v>
      </c>
      <c r="C1099" s="1">
        <v>1186.79603</v>
      </c>
      <c r="D1099" s="1">
        <v>56.000610000000002</v>
      </c>
      <c r="E1099" s="1">
        <v>21.983529999999998</v>
      </c>
    </row>
    <row r="1100" spans="1:5">
      <c r="A1100" s="1">
        <v>0.67096999999999996</v>
      </c>
      <c r="B1100" s="1">
        <v>6451.9230799999996</v>
      </c>
      <c r="C1100" s="1">
        <v>1150.99791</v>
      </c>
      <c r="D1100" s="1">
        <v>56.00271</v>
      </c>
      <c r="E1100" s="1">
        <v>21.98582</v>
      </c>
    </row>
    <row r="1101" spans="1:5">
      <c r="A1101" s="1">
        <v>0.67742000000000002</v>
      </c>
      <c r="B1101" s="1">
        <v>6380.9523799999997</v>
      </c>
      <c r="C1101" s="1">
        <v>1186.79603</v>
      </c>
      <c r="D1101" s="1">
        <v>56.010910000000003</v>
      </c>
      <c r="E1101" s="1">
        <v>21.984480000000001</v>
      </c>
    </row>
    <row r="1102" spans="1:5">
      <c r="A1102" s="1">
        <v>0.67418999999999996</v>
      </c>
      <c r="B1102" s="1">
        <v>6416.2679399999997</v>
      </c>
      <c r="C1102" s="1">
        <v>1168.7960599999999</v>
      </c>
      <c r="D1102" s="1">
        <v>56.014249999999997</v>
      </c>
      <c r="E1102" s="1">
        <v>21.98601</v>
      </c>
    </row>
    <row r="1103" spans="1:5">
      <c r="A1103" s="1">
        <v>0.67418999999999996</v>
      </c>
      <c r="B1103" s="1">
        <v>6416.2679399999997</v>
      </c>
      <c r="C1103" s="1">
        <v>1168.7960599999999</v>
      </c>
      <c r="D1103" s="1">
        <v>56.017589999999998</v>
      </c>
      <c r="E1103" s="1">
        <v>21.98143</v>
      </c>
    </row>
    <row r="1104" spans="1:5">
      <c r="A1104" s="1">
        <v>0.67096999999999996</v>
      </c>
      <c r="B1104" s="1">
        <v>6451.9230799999996</v>
      </c>
      <c r="C1104" s="1">
        <v>1150.99791</v>
      </c>
      <c r="D1104" s="1">
        <v>56.007770000000001</v>
      </c>
      <c r="E1104" s="1">
        <v>21.984860000000001</v>
      </c>
    </row>
    <row r="1105" spans="1:5">
      <c r="A1105" s="1">
        <v>0.67742000000000002</v>
      </c>
      <c r="B1105" s="1">
        <v>6380.9523799999997</v>
      </c>
      <c r="C1105" s="1">
        <v>1186.79603</v>
      </c>
      <c r="D1105" s="1">
        <v>56.01444</v>
      </c>
      <c r="E1105" s="1">
        <v>21.98048</v>
      </c>
    </row>
    <row r="1106" spans="1:5">
      <c r="A1106" s="1">
        <v>0.67096999999999996</v>
      </c>
      <c r="B1106" s="1">
        <v>6451.9230799999996</v>
      </c>
      <c r="C1106" s="1">
        <v>1150.99791</v>
      </c>
      <c r="D1106" s="1">
        <v>56.03886</v>
      </c>
      <c r="E1106" s="1">
        <v>21.981809999999999</v>
      </c>
    </row>
    <row r="1107" spans="1:5">
      <c r="A1107" s="1">
        <v>0.67418999999999996</v>
      </c>
      <c r="B1107" s="1">
        <v>6416.2679399999997</v>
      </c>
      <c r="C1107" s="1">
        <v>1168.7960599999999</v>
      </c>
      <c r="D1107" s="1">
        <v>56.015009999999997</v>
      </c>
      <c r="E1107" s="1">
        <v>21.977229999999999</v>
      </c>
    </row>
    <row r="1108" spans="1:5">
      <c r="A1108" s="1">
        <v>0.67096999999999996</v>
      </c>
      <c r="B1108" s="1">
        <v>6451.9230799999996</v>
      </c>
      <c r="C1108" s="1">
        <v>1150.99791</v>
      </c>
      <c r="D1108" s="1">
        <v>56.013109999999998</v>
      </c>
      <c r="E1108" s="1">
        <v>21.978950000000001</v>
      </c>
    </row>
    <row r="1109" spans="1:5">
      <c r="A1109" s="1">
        <v>0.67742000000000002</v>
      </c>
      <c r="B1109" s="1">
        <v>6380.9523799999997</v>
      </c>
      <c r="C1109" s="1">
        <v>1186.79603</v>
      </c>
      <c r="D1109" s="1">
        <v>56.00309</v>
      </c>
      <c r="E1109" s="1">
        <v>21.983149999999998</v>
      </c>
    </row>
    <row r="1110" spans="1:5">
      <c r="A1110" s="1">
        <v>0.67096999999999996</v>
      </c>
      <c r="B1110" s="1">
        <v>6451.9230799999996</v>
      </c>
      <c r="C1110" s="1">
        <v>1150.99791</v>
      </c>
      <c r="D1110" s="1">
        <v>56.00309</v>
      </c>
      <c r="E1110" s="1">
        <v>21.984860000000001</v>
      </c>
    </row>
    <row r="1111" spans="1:5">
      <c r="A1111" s="1">
        <v>0.67418999999999996</v>
      </c>
      <c r="B1111" s="1">
        <v>6416.2679399999997</v>
      </c>
      <c r="C1111" s="1">
        <v>1168.7960599999999</v>
      </c>
      <c r="D1111" s="1">
        <v>55.999850000000002</v>
      </c>
      <c r="E1111" s="1">
        <v>21.988109999999999</v>
      </c>
    </row>
    <row r="1112" spans="1:5">
      <c r="A1112" s="1">
        <v>0.67096999999999996</v>
      </c>
      <c r="B1112" s="1">
        <v>6451.9230799999996</v>
      </c>
      <c r="C1112" s="1">
        <v>1150.99791</v>
      </c>
      <c r="D1112" s="1">
        <v>56.019309999999997</v>
      </c>
      <c r="E1112" s="1">
        <v>21.984100000000002</v>
      </c>
    </row>
    <row r="1113" spans="1:5">
      <c r="A1113" s="1">
        <v>0.67418999999999996</v>
      </c>
      <c r="B1113" s="1">
        <v>6416.2679399999997</v>
      </c>
      <c r="C1113" s="1">
        <v>1168.7960599999999</v>
      </c>
      <c r="D1113" s="1">
        <v>56.012630000000001</v>
      </c>
      <c r="E1113" s="1">
        <v>21.984480000000001</v>
      </c>
    </row>
    <row r="1114" spans="1:5">
      <c r="A1114" s="1">
        <v>0.65805999999999998</v>
      </c>
      <c r="B1114" s="1">
        <v>6598.0392199999997</v>
      </c>
      <c r="C1114" s="1">
        <v>1081.7918299999999</v>
      </c>
      <c r="D1114" s="1">
        <v>56.00271</v>
      </c>
      <c r="E1114" s="1">
        <v>21.984480000000001</v>
      </c>
    </row>
    <row r="1115" spans="1:5">
      <c r="A1115" s="1">
        <v>0.66129000000000004</v>
      </c>
      <c r="B1115" s="1">
        <v>6560.9756100000004</v>
      </c>
      <c r="C1115" s="1">
        <v>1098.7985000000001</v>
      </c>
      <c r="D1115" s="1">
        <v>55.999850000000002</v>
      </c>
      <c r="E1115" s="1">
        <v>21.983529999999998</v>
      </c>
    </row>
    <row r="1116" spans="1:5">
      <c r="A1116" s="1">
        <v>0.65161000000000002</v>
      </c>
      <c r="B1116" s="1">
        <v>6673.2673299999997</v>
      </c>
      <c r="C1116" s="1">
        <v>1048.3589199999999</v>
      </c>
      <c r="D1116" s="1">
        <v>55.902479999999997</v>
      </c>
      <c r="E1116" s="1">
        <v>21.984100000000002</v>
      </c>
    </row>
    <row r="1117" spans="1:5">
      <c r="A1117" s="1">
        <v>0.65161000000000002</v>
      </c>
      <c r="B1117" s="1">
        <v>6673.2673299999997</v>
      </c>
      <c r="C1117" s="1">
        <v>1048.3589199999999</v>
      </c>
      <c r="D1117" s="1">
        <v>55.989170000000001</v>
      </c>
      <c r="E1117" s="1">
        <v>21.979710000000001</v>
      </c>
    </row>
    <row r="1118" spans="1:5">
      <c r="A1118" s="1">
        <v>0.64839000000000002</v>
      </c>
      <c r="B1118" s="1">
        <v>6711.4427900000001</v>
      </c>
      <c r="C1118" s="1">
        <v>1031.9296099999999</v>
      </c>
      <c r="D1118" s="1">
        <v>56.000610000000002</v>
      </c>
      <c r="E1118" s="1">
        <v>21.980090000000001</v>
      </c>
    </row>
    <row r="1119" spans="1:5">
      <c r="A1119" s="1">
        <v>0.65161000000000002</v>
      </c>
      <c r="B1119" s="1">
        <v>6673.2673299999997</v>
      </c>
      <c r="C1119" s="1">
        <v>1048.3589199999999</v>
      </c>
      <c r="D1119" s="1">
        <v>55.996420000000001</v>
      </c>
      <c r="E1119" s="1">
        <v>21.98639</v>
      </c>
    </row>
    <row r="1120" spans="1:5">
      <c r="A1120" s="1">
        <v>0.64515999999999996</v>
      </c>
      <c r="B1120" s="1">
        <v>6750</v>
      </c>
      <c r="C1120" s="1">
        <v>1015.68969</v>
      </c>
      <c r="D1120" s="1">
        <v>55.900669999999998</v>
      </c>
      <c r="E1120" s="1">
        <v>21.98639</v>
      </c>
    </row>
    <row r="1121" spans="1:5">
      <c r="A1121" s="1">
        <v>0.65161000000000002</v>
      </c>
      <c r="B1121" s="1">
        <v>6673.2673299999997</v>
      </c>
      <c r="C1121" s="1">
        <v>1048.3589199999999</v>
      </c>
      <c r="D1121" s="1">
        <v>56.005760000000002</v>
      </c>
      <c r="E1121" s="1">
        <v>21.989059999999998</v>
      </c>
    </row>
    <row r="1122" spans="1:5">
      <c r="A1122" s="1">
        <v>0.64515999999999996</v>
      </c>
      <c r="B1122" s="1">
        <v>6750</v>
      </c>
      <c r="C1122" s="1">
        <v>1015.68969</v>
      </c>
      <c r="D1122" s="1">
        <v>56.00271</v>
      </c>
      <c r="E1122" s="1">
        <v>21.983149999999998</v>
      </c>
    </row>
    <row r="1123" spans="1:5">
      <c r="A1123" s="1">
        <v>0.64839000000000002</v>
      </c>
      <c r="B1123" s="1">
        <v>6711.4427900000001</v>
      </c>
      <c r="C1123" s="1">
        <v>1031.9296099999999</v>
      </c>
      <c r="D1123" s="1">
        <v>56.018729999999998</v>
      </c>
      <c r="E1123" s="1">
        <v>21.982769999999999</v>
      </c>
    </row>
    <row r="1124" spans="1:5">
      <c r="A1124" s="1">
        <v>0.64515999999999996</v>
      </c>
      <c r="B1124" s="1">
        <v>6750</v>
      </c>
      <c r="C1124" s="1">
        <v>1015.68969</v>
      </c>
      <c r="D1124" s="1">
        <v>56.033520000000003</v>
      </c>
      <c r="E1124" s="1">
        <v>21.98105</v>
      </c>
    </row>
    <row r="1125" spans="1:5">
      <c r="A1125" s="1">
        <v>0.64839000000000002</v>
      </c>
      <c r="B1125" s="1">
        <v>6711.4427900000001</v>
      </c>
      <c r="C1125" s="1">
        <v>1031.9296099999999</v>
      </c>
      <c r="D1125" s="1">
        <v>56.02722</v>
      </c>
      <c r="E1125" s="1">
        <v>21.985240000000001</v>
      </c>
    </row>
    <row r="1126" spans="1:5">
      <c r="A1126" s="1">
        <v>0.64515999999999996</v>
      </c>
      <c r="B1126" s="1">
        <v>6750</v>
      </c>
      <c r="C1126" s="1">
        <v>1015.68969</v>
      </c>
      <c r="D1126" s="1">
        <v>55.99203</v>
      </c>
      <c r="E1126" s="1">
        <v>21.98105</v>
      </c>
    </row>
    <row r="1127" spans="1:5">
      <c r="A1127" s="1">
        <v>0.64839000000000002</v>
      </c>
      <c r="B1127" s="1">
        <v>6711.4427900000001</v>
      </c>
      <c r="C1127" s="1">
        <v>1031.9296099999999</v>
      </c>
      <c r="D1127" s="1">
        <v>55.999659999999999</v>
      </c>
      <c r="E1127" s="1">
        <v>21.97514</v>
      </c>
    </row>
    <row r="1128" spans="1:5">
      <c r="A1128" s="1">
        <v>0.64515999999999996</v>
      </c>
      <c r="B1128" s="1">
        <v>6750</v>
      </c>
      <c r="C1128" s="1">
        <v>1015.68969</v>
      </c>
      <c r="D1128" s="1">
        <v>56.005000000000003</v>
      </c>
      <c r="E1128" s="1">
        <v>21.98048</v>
      </c>
    </row>
    <row r="1129" spans="1:5">
      <c r="A1129" s="1">
        <v>0.64839000000000002</v>
      </c>
      <c r="B1129" s="1">
        <v>6711.4427900000001</v>
      </c>
      <c r="C1129" s="1">
        <v>1031.9296099999999</v>
      </c>
      <c r="D1129" s="1">
        <v>56.000610000000002</v>
      </c>
      <c r="E1129" s="1">
        <v>21.990200000000002</v>
      </c>
    </row>
    <row r="1130" spans="1:5">
      <c r="A1130" s="1">
        <v>0.64515999999999996</v>
      </c>
      <c r="B1130" s="1">
        <v>6750</v>
      </c>
      <c r="C1130" s="1">
        <v>1015.68969</v>
      </c>
      <c r="D1130" s="1">
        <v>56.003</v>
      </c>
      <c r="E1130" s="1">
        <v>21.98582</v>
      </c>
    </row>
    <row r="1131" spans="1:5">
      <c r="A1131" s="1">
        <v>0.64839000000000002</v>
      </c>
      <c r="B1131" s="1">
        <v>6711.4427900000001</v>
      </c>
      <c r="C1131" s="1">
        <v>1031.9296099999999</v>
      </c>
      <c r="D1131" s="1">
        <v>55.998040000000003</v>
      </c>
      <c r="E1131" s="1">
        <v>21.989439999999998</v>
      </c>
    </row>
    <row r="1132" spans="1:5">
      <c r="A1132" s="1">
        <v>0.64193999999999996</v>
      </c>
      <c r="B1132" s="1">
        <v>6788.9447200000004</v>
      </c>
      <c r="C1132" s="1">
        <v>999.63766999999996</v>
      </c>
      <c r="D1132" s="1">
        <v>55.96848</v>
      </c>
      <c r="E1132" s="1">
        <v>21.984860000000001</v>
      </c>
    </row>
    <row r="1133" spans="1:5">
      <c r="A1133" s="1">
        <v>0.64839000000000002</v>
      </c>
      <c r="B1133" s="1">
        <v>6711.4427900000001</v>
      </c>
      <c r="C1133" s="1">
        <v>1031.9296099999999</v>
      </c>
      <c r="D1133" s="1">
        <v>55.960659999999997</v>
      </c>
      <c r="E1133" s="1">
        <v>21.988489999999999</v>
      </c>
    </row>
    <row r="1134" spans="1:5">
      <c r="A1134" s="1">
        <v>0.64193999999999996</v>
      </c>
      <c r="B1134" s="1">
        <v>6788.9447200000004</v>
      </c>
      <c r="C1134" s="1">
        <v>999.63766999999996</v>
      </c>
      <c r="D1134" s="1">
        <v>55.950740000000003</v>
      </c>
      <c r="E1134" s="1">
        <v>21.989059999999998</v>
      </c>
    </row>
    <row r="1135" spans="1:5">
      <c r="A1135" s="1">
        <v>0.64839000000000002</v>
      </c>
      <c r="B1135" s="1">
        <v>6711.4427900000001</v>
      </c>
      <c r="C1135" s="1">
        <v>1031.9296099999999</v>
      </c>
      <c r="D1135" s="1">
        <v>55.957889999999999</v>
      </c>
      <c r="E1135" s="1">
        <v>21.988679999999999</v>
      </c>
    </row>
    <row r="1136" spans="1:5">
      <c r="A1136" s="1">
        <v>0.64193999999999996</v>
      </c>
      <c r="B1136" s="1">
        <v>6788.9447200000004</v>
      </c>
      <c r="C1136" s="1">
        <v>999.63766999999996</v>
      </c>
      <c r="D1136" s="1">
        <v>55.926990000000004</v>
      </c>
      <c r="E1136" s="1">
        <v>21.990200000000002</v>
      </c>
    </row>
    <row r="1137" spans="1:5">
      <c r="A1137" s="1">
        <v>0.64515999999999996</v>
      </c>
      <c r="B1137" s="1">
        <v>6750</v>
      </c>
      <c r="C1137" s="1">
        <v>1015.68969</v>
      </c>
      <c r="D1137" s="1">
        <v>55.946829999999999</v>
      </c>
      <c r="E1137" s="1">
        <v>21.984860000000001</v>
      </c>
    </row>
    <row r="1138" spans="1:5">
      <c r="A1138" s="1">
        <v>0.64193999999999996</v>
      </c>
      <c r="B1138" s="1">
        <v>6788.9447200000004</v>
      </c>
      <c r="C1138" s="1">
        <v>999.63766999999996</v>
      </c>
      <c r="D1138" s="1">
        <v>55.840780000000002</v>
      </c>
      <c r="E1138" s="1">
        <v>21.982379999999999</v>
      </c>
    </row>
    <row r="1139" spans="1:5">
      <c r="A1139" s="1">
        <v>0.64515999999999996</v>
      </c>
      <c r="B1139" s="1">
        <v>6750</v>
      </c>
      <c r="C1139" s="1">
        <v>1015.68969</v>
      </c>
      <c r="D1139" s="1">
        <v>55.934809999999999</v>
      </c>
      <c r="E1139" s="1">
        <v>21.982769999999999</v>
      </c>
    </row>
    <row r="1140" spans="1:5">
      <c r="A1140" s="1">
        <v>0.64193999999999996</v>
      </c>
      <c r="B1140" s="1">
        <v>6788.9447200000004</v>
      </c>
      <c r="C1140" s="1">
        <v>999.63766999999996</v>
      </c>
      <c r="D1140" s="1">
        <v>55.947020000000002</v>
      </c>
      <c r="E1140" s="1">
        <v>21.979330000000001</v>
      </c>
    </row>
    <row r="1141" spans="1:5">
      <c r="A1141" s="1">
        <v>0.64515999999999996</v>
      </c>
      <c r="B1141" s="1">
        <v>6750</v>
      </c>
      <c r="C1141" s="1">
        <v>1015.68969</v>
      </c>
      <c r="D1141" s="1">
        <v>55.928800000000003</v>
      </c>
      <c r="E1141" s="1">
        <v>21.973610000000001</v>
      </c>
    </row>
    <row r="1142" spans="1:5">
      <c r="A1142" s="1">
        <v>0.64193999999999996</v>
      </c>
      <c r="B1142" s="1">
        <v>6788.9447200000004</v>
      </c>
      <c r="C1142" s="1">
        <v>999.63766999999996</v>
      </c>
      <c r="D1142" s="1">
        <v>55.925370000000001</v>
      </c>
      <c r="E1142" s="1">
        <v>21.972850000000001</v>
      </c>
    </row>
    <row r="1143" spans="1:5">
      <c r="A1143" s="1">
        <v>0.64515999999999996</v>
      </c>
      <c r="B1143" s="1">
        <v>6750</v>
      </c>
      <c r="C1143" s="1">
        <v>1015.68969</v>
      </c>
      <c r="D1143" s="1">
        <v>55.948540000000001</v>
      </c>
      <c r="E1143" s="1">
        <v>21.97456</v>
      </c>
    </row>
    <row r="1144" spans="1:5">
      <c r="A1144" s="1">
        <v>0.64193999999999996</v>
      </c>
      <c r="B1144" s="1">
        <v>6788.9447200000004</v>
      </c>
      <c r="C1144" s="1">
        <v>999.63766999999996</v>
      </c>
      <c r="D1144" s="1">
        <v>55.936529999999998</v>
      </c>
      <c r="E1144" s="1">
        <v>21.97495</v>
      </c>
    </row>
    <row r="1145" spans="1:5">
      <c r="A1145" s="1">
        <v>0.64515999999999996</v>
      </c>
      <c r="B1145" s="1">
        <v>6750</v>
      </c>
      <c r="C1145" s="1">
        <v>1015.68969</v>
      </c>
      <c r="D1145" s="1">
        <v>55.931950000000001</v>
      </c>
      <c r="E1145" s="1">
        <v>21.96884</v>
      </c>
    </row>
    <row r="1146" spans="1:5">
      <c r="A1146" s="1">
        <v>0.64193999999999996</v>
      </c>
      <c r="B1146" s="1">
        <v>6788.9447200000004</v>
      </c>
      <c r="C1146" s="1">
        <v>999.63766999999996</v>
      </c>
      <c r="D1146" s="1">
        <v>55.947780000000002</v>
      </c>
      <c r="E1146" s="1">
        <v>21.971889999999998</v>
      </c>
    </row>
    <row r="1147" spans="1:5">
      <c r="A1147" s="1">
        <v>0.64515999999999996</v>
      </c>
      <c r="B1147" s="1">
        <v>6750</v>
      </c>
      <c r="C1147" s="1">
        <v>1015.68969</v>
      </c>
      <c r="D1147" s="1">
        <v>55.85575</v>
      </c>
      <c r="E1147" s="1">
        <v>21.970559999999999</v>
      </c>
    </row>
    <row r="1148" spans="1:5">
      <c r="A1148" s="1">
        <v>0.64193999999999996</v>
      </c>
      <c r="B1148" s="1">
        <v>6788.9447200000004</v>
      </c>
      <c r="C1148" s="1">
        <v>999.63766999999996</v>
      </c>
      <c r="D1148" s="1">
        <v>55.941299999999998</v>
      </c>
      <c r="E1148" s="1">
        <v>21.967700000000001</v>
      </c>
    </row>
    <row r="1149" spans="1:5">
      <c r="A1149" s="1">
        <v>0.64515999999999996</v>
      </c>
      <c r="B1149" s="1">
        <v>6750</v>
      </c>
      <c r="C1149" s="1">
        <v>1015.68969</v>
      </c>
      <c r="D1149" s="1">
        <v>55.946829999999999</v>
      </c>
      <c r="E1149" s="1">
        <v>21.96808</v>
      </c>
    </row>
    <row r="1150" spans="1:5">
      <c r="A1150" s="1">
        <v>0.64193999999999996</v>
      </c>
      <c r="B1150" s="1">
        <v>6788.9447200000004</v>
      </c>
      <c r="C1150" s="1">
        <v>999.63766999999996</v>
      </c>
      <c r="D1150" s="1">
        <v>55.943779999999997</v>
      </c>
      <c r="E1150" s="1">
        <v>21.959689999999998</v>
      </c>
    </row>
    <row r="1151" spans="1:5">
      <c r="A1151" s="1">
        <v>0.64515999999999996</v>
      </c>
      <c r="B1151" s="1">
        <v>6750</v>
      </c>
      <c r="C1151" s="1">
        <v>1015.68969</v>
      </c>
      <c r="D1151" s="1">
        <v>55.950360000000003</v>
      </c>
      <c r="E1151" s="1">
        <v>21.959879999999998</v>
      </c>
    </row>
    <row r="1152" spans="1:5">
      <c r="A1152" s="1">
        <v>0.64193999999999996</v>
      </c>
      <c r="B1152" s="1">
        <v>6788.9447200000004</v>
      </c>
      <c r="C1152" s="1">
        <v>999.63766999999996</v>
      </c>
      <c r="D1152" s="1">
        <v>55.954360000000001</v>
      </c>
      <c r="E1152" s="1">
        <v>21.961590000000001</v>
      </c>
    </row>
    <row r="1153" spans="1:5">
      <c r="A1153" s="1">
        <v>0.64515999999999996</v>
      </c>
      <c r="B1153" s="1">
        <v>6750</v>
      </c>
      <c r="C1153" s="1">
        <v>1015.68969</v>
      </c>
      <c r="D1153" s="1">
        <v>55.948639999999997</v>
      </c>
      <c r="E1153" s="1">
        <v>21.96369</v>
      </c>
    </row>
    <row r="1154" spans="1:5">
      <c r="A1154" s="1">
        <v>0.64193999999999996</v>
      </c>
      <c r="B1154" s="1">
        <v>6788.9447200000004</v>
      </c>
      <c r="C1154" s="1">
        <v>999.63766999999996</v>
      </c>
      <c r="D1154" s="1">
        <v>55.946159999999999</v>
      </c>
      <c r="E1154" s="1">
        <v>21.965409999999999</v>
      </c>
    </row>
    <row r="1155" spans="1:5">
      <c r="A1155" s="1">
        <v>0.64515999999999996</v>
      </c>
      <c r="B1155" s="1">
        <v>6750</v>
      </c>
      <c r="C1155" s="1">
        <v>1015.68969</v>
      </c>
      <c r="D1155" s="1">
        <v>55.93224</v>
      </c>
      <c r="E1155" s="1">
        <v>21.965029999999999</v>
      </c>
    </row>
    <row r="1156" spans="1:5">
      <c r="A1156" s="1">
        <v>0.64193999999999996</v>
      </c>
      <c r="B1156" s="1">
        <v>6788.9447200000004</v>
      </c>
      <c r="C1156" s="1">
        <v>999.63766999999996</v>
      </c>
      <c r="D1156" s="1">
        <v>55.920119999999997</v>
      </c>
      <c r="E1156" s="1">
        <v>21.96846</v>
      </c>
    </row>
    <row r="1157" spans="1:5">
      <c r="A1157" s="1">
        <v>0.64515999999999996</v>
      </c>
      <c r="B1157" s="1">
        <v>6750</v>
      </c>
      <c r="C1157" s="1">
        <v>1015.68969</v>
      </c>
      <c r="D1157" s="1">
        <v>55.908389999999997</v>
      </c>
      <c r="E1157" s="1">
        <v>21.966360000000002</v>
      </c>
    </row>
    <row r="1158" spans="1:5">
      <c r="A1158" s="1">
        <v>0.64193999999999996</v>
      </c>
      <c r="B1158" s="1">
        <v>6788.9447200000004</v>
      </c>
      <c r="C1158" s="1">
        <v>999.63766999999996</v>
      </c>
      <c r="D1158" s="1">
        <v>55.898479999999999</v>
      </c>
      <c r="E1158" s="1">
        <v>21.967510000000001</v>
      </c>
    </row>
    <row r="1159" spans="1:5">
      <c r="A1159" s="1">
        <v>0.64515999999999996</v>
      </c>
      <c r="B1159" s="1">
        <v>6750</v>
      </c>
      <c r="C1159" s="1">
        <v>1015.68969</v>
      </c>
      <c r="D1159" s="1">
        <v>55.905149999999999</v>
      </c>
      <c r="E1159" s="1">
        <v>21.965029999999999</v>
      </c>
    </row>
    <row r="1160" spans="1:5">
      <c r="A1160" s="1">
        <v>0.64193999999999996</v>
      </c>
      <c r="B1160" s="1">
        <v>6788.9447200000004</v>
      </c>
      <c r="C1160" s="1">
        <v>999.63766999999996</v>
      </c>
      <c r="D1160" s="1">
        <v>55.885309999999997</v>
      </c>
      <c r="E1160" s="1">
        <v>21.967510000000001</v>
      </c>
    </row>
    <row r="1161" spans="1:5">
      <c r="A1161" s="1">
        <v>0.64515999999999996</v>
      </c>
      <c r="B1161" s="1">
        <v>6750</v>
      </c>
      <c r="C1161" s="1">
        <v>1015.68969</v>
      </c>
      <c r="D1161" s="1">
        <v>55.891509999999997</v>
      </c>
      <c r="E1161" s="1">
        <v>21.96312</v>
      </c>
    </row>
    <row r="1162" spans="1:5">
      <c r="A1162" s="1">
        <v>0.64193999999999996</v>
      </c>
      <c r="B1162" s="1">
        <v>6788.9447200000004</v>
      </c>
      <c r="C1162" s="1">
        <v>999.63766999999996</v>
      </c>
      <c r="D1162" s="1">
        <v>55.880929999999999</v>
      </c>
      <c r="E1162" s="1">
        <v>21.967510000000001</v>
      </c>
    </row>
    <row r="1163" spans="1:5">
      <c r="A1163" s="1">
        <v>0.64515999999999996</v>
      </c>
      <c r="B1163" s="1">
        <v>6750</v>
      </c>
      <c r="C1163" s="1">
        <v>1015.68969</v>
      </c>
      <c r="D1163" s="1">
        <v>55.87912</v>
      </c>
      <c r="E1163" s="1">
        <v>21.971129999999999</v>
      </c>
    </row>
    <row r="1164" spans="1:5">
      <c r="A1164" s="1">
        <v>0.64193999999999996</v>
      </c>
      <c r="B1164" s="1">
        <v>6788.9447200000004</v>
      </c>
      <c r="C1164" s="1">
        <v>999.63766999999996</v>
      </c>
      <c r="D1164" s="1">
        <v>55.870530000000002</v>
      </c>
      <c r="E1164" s="1">
        <v>21.96846</v>
      </c>
    </row>
    <row r="1165" spans="1:5">
      <c r="A1165" s="1">
        <v>0.64515999999999996</v>
      </c>
      <c r="B1165" s="1">
        <v>6750</v>
      </c>
      <c r="C1165" s="1">
        <v>1015.68969</v>
      </c>
      <c r="D1165" s="1">
        <v>55.861849999999997</v>
      </c>
      <c r="E1165" s="1">
        <v>21.970179999999999</v>
      </c>
    </row>
    <row r="1166" spans="1:5">
      <c r="A1166" s="1">
        <v>0.64193999999999996</v>
      </c>
      <c r="B1166" s="1">
        <v>6788.9447200000004</v>
      </c>
      <c r="C1166" s="1">
        <v>999.63766999999996</v>
      </c>
      <c r="D1166" s="1">
        <v>55.862520000000004</v>
      </c>
      <c r="E1166" s="1">
        <v>21.96884</v>
      </c>
    </row>
    <row r="1167" spans="1:5">
      <c r="A1167" s="1">
        <v>0.64515999999999996</v>
      </c>
      <c r="B1167" s="1">
        <v>6750</v>
      </c>
      <c r="C1167" s="1">
        <v>1015.68969</v>
      </c>
      <c r="D1167" s="1">
        <v>55.849170000000001</v>
      </c>
      <c r="E1167" s="1">
        <v>21.971889999999998</v>
      </c>
    </row>
    <row r="1168" spans="1:5">
      <c r="A1168" s="1">
        <v>0.64193999999999996</v>
      </c>
      <c r="B1168" s="1">
        <v>6788.9447200000004</v>
      </c>
      <c r="C1168" s="1">
        <v>999.63766999999996</v>
      </c>
      <c r="D1168" s="1">
        <v>55.812359999999998</v>
      </c>
      <c r="E1168" s="1">
        <v>21.96922</v>
      </c>
    </row>
    <row r="1169" spans="1:5">
      <c r="A1169" s="1">
        <v>0.64515999999999996</v>
      </c>
      <c r="B1169" s="1">
        <v>6750</v>
      </c>
      <c r="C1169" s="1">
        <v>1015.68969</v>
      </c>
      <c r="D1169" s="1">
        <v>55.804729999999999</v>
      </c>
      <c r="E1169" s="1">
        <v>21.96369</v>
      </c>
    </row>
    <row r="1170" spans="1:5">
      <c r="A1170" s="1">
        <v>0.64193999999999996</v>
      </c>
      <c r="B1170" s="1">
        <v>6788.9447200000004</v>
      </c>
      <c r="C1170" s="1">
        <v>999.63766999999996</v>
      </c>
      <c r="D1170" s="1">
        <v>55.805970000000002</v>
      </c>
      <c r="E1170" s="1">
        <v>21.965979999999998</v>
      </c>
    </row>
    <row r="1171" spans="1:5">
      <c r="A1171" s="1">
        <v>0.64515999999999996</v>
      </c>
      <c r="B1171" s="1">
        <v>6750</v>
      </c>
      <c r="C1171" s="1">
        <v>1015.68969</v>
      </c>
      <c r="D1171" s="1">
        <v>55.81427</v>
      </c>
      <c r="E1171" s="1">
        <v>21.95759</v>
      </c>
    </row>
    <row r="1172" spans="1:5">
      <c r="A1172" s="1">
        <v>0.64193999999999996</v>
      </c>
      <c r="B1172" s="1">
        <v>6788.9447200000004</v>
      </c>
      <c r="C1172" s="1">
        <v>999.63766999999996</v>
      </c>
      <c r="D1172" s="1">
        <v>55.794809999999998</v>
      </c>
      <c r="E1172" s="1">
        <v>21.960640000000001</v>
      </c>
    </row>
    <row r="1173" spans="1:5">
      <c r="A1173" s="1">
        <v>0.64515999999999996</v>
      </c>
      <c r="B1173" s="1">
        <v>6750</v>
      </c>
      <c r="C1173" s="1">
        <v>1015.68969</v>
      </c>
      <c r="D1173" s="1">
        <v>55.802630000000001</v>
      </c>
      <c r="E1173" s="1">
        <v>21.961020000000001</v>
      </c>
    </row>
    <row r="1174" spans="1:5">
      <c r="A1174" s="1">
        <v>0.63871</v>
      </c>
      <c r="B1174" s="1">
        <v>6828.2828300000001</v>
      </c>
      <c r="C1174" s="1">
        <v>983.77202999999997</v>
      </c>
      <c r="D1174" s="1">
        <v>55.817320000000002</v>
      </c>
      <c r="E1174" s="1">
        <v>21.964649999999999</v>
      </c>
    </row>
    <row r="1175" spans="1:5">
      <c r="A1175" s="1">
        <v>0.64193999999999996</v>
      </c>
      <c r="B1175" s="1">
        <v>6788.9447200000004</v>
      </c>
      <c r="C1175" s="1">
        <v>999.63766999999996</v>
      </c>
      <c r="D1175" s="1">
        <v>55.727290000000004</v>
      </c>
      <c r="E1175" s="1">
        <v>21.96922</v>
      </c>
    </row>
    <row r="1176" spans="1:5">
      <c r="A1176" s="1">
        <v>0.63871</v>
      </c>
      <c r="B1176" s="1">
        <v>6828.2828300000001</v>
      </c>
      <c r="C1176" s="1">
        <v>983.77202999999997</v>
      </c>
      <c r="D1176" s="1">
        <v>55.805109999999999</v>
      </c>
      <c r="E1176" s="1">
        <v>21.96846</v>
      </c>
    </row>
    <row r="1177" spans="1:5">
      <c r="A1177" s="1">
        <v>0.64515999999999996</v>
      </c>
      <c r="B1177" s="1">
        <v>6750</v>
      </c>
      <c r="C1177" s="1">
        <v>1015.68969</v>
      </c>
      <c r="D1177" s="1">
        <v>55.810639999999999</v>
      </c>
      <c r="E1177" s="1">
        <v>21.971889999999998</v>
      </c>
    </row>
    <row r="1178" spans="1:5">
      <c r="A1178" s="1">
        <v>0.63871</v>
      </c>
      <c r="B1178" s="1">
        <v>6828.2828300000001</v>
      </c>
      <c r="C1178" s="1">
        <v>983.77202999999997</v>
      </c>
      <c r="D1178" s="1">
        <v>55.789569999999998</v>
      </c>
      <c r="E1178" s="1">
        <v>21.971129999999999</v>
      </c>
    </row>
    <row r="1179" spans="1:5">
      <c r="A1179" s="1">
        <v>0.64515999999999996</v>
      </c>
      <c r="B1179" s="1">
        <v>6750</v>
      </c>
      <c r="C1179" s="1">
        <v>1015.68969</v>
      </c>
      <c r="D1179" s="1">
        <v>55.795380000000002</v>
      </c>
      <c r="E1179" s="1">
        <v>21.970939999999999</v>
      </c>
    </row>
    <row r="1180" spans="1:5">
      <c r="A1180" s="1">
        <v>0.64193999999999996</v>
      </c>
      <c r="B1180" s="1">
        <v>6788.9447200000004</v>
      </c>
      <c r="C1180" s="1">
        <v>999.63766999999996</v>
      </c>
      <c r="D1180" s="1">
        <v>55.777259999999998</v>
      </c>
      <c r="E1180" s="1">
        <v>21.971129999999999</v>
      </c>
    </row>
    <row r="1181" spans="1:5">
      <c r="A1181" s="1">
        <v>0.64515999999999996</v>
      </c>
      <c r="B1181" s="1">
        <v>6750</v>
      </c>
      <c r="C1181" s="1">
        <v>1015.68969</v>
      </c>
      <c r="D1181" s="1">
        <v>55.777259999999998</v>
      </c>
      <c r="E1181" s="1">
        <v>21.973990000000001</v>
      </c>
    </row>
    <row r="1182" spans="1:5">
      <c r="A1182" s="1">
        <v>0.63871</v>
      </c>
      <c r="B1182" s="1">
        <v>6828.2828300000001</v>
      </c>
      <c r="C1182" s="1">
        <v>983.77202999999997</v>
      </c>
      <c r="D1182" s="1">
        <v>55.767150000000001</v>
      </c>
      <c r="E1182" s="1">
        <v>21.975519999999999</v>
      </c>
    </row>
    <row r="1183" spans="1:5">
      <c r="A1183" s="1">
        <v>0.64515999999999996</v>
      </c>
      <c r="B1183" s="1">
        <v>6750</v>
      </c>
      <c r="C1183" s="1">
        <v>1015.68969</v>
      </c>
      <c r="D1183" s="1">
        <v>55.774500000000003</v>
      </c>
      <c r="E1183" s="1">
        <v>21.97456</v>
      </c>
    </row>
    <row r="1184" spans="1:5">
      <c r="A1184" s="1">
        <v>0.63871</v>
      </c>
      <c r="B1184" s="1">
        <v>6828.2828300000001</v>
      </c>
      <c r="C1184" s="1">
        <v>983.77202999999997</v>
      </c>
      <c r="D1184" s="1">
        <v>55.758000000000003</v>
      </c>
      <c r="E1184" s="1">
        <v>21.96941</v>
      </c>
    </row>
    <row r="1185" spans="1:5">
      <c r="A1185" s="1">
        <v>0.64515999999999996</v>
      </c>
      <c r="B1185" s="1">
        <v>6750</v>
      </c>
      <c r="C1185" s="1">
        <v>1015.68969</v>
      </c>
      <c r="D1185" s="1">
        <v>55.754660000000001</v>
      </c>
      <c r="E1185" s="1">
        <v>21.970179999999999</v>
      </c>
    </row>
    <row r="1186" spans="1:5">
      <c r="A1186" s="1">
        <v>0.63871</v>
      </c>
      <c r="B1186" s="1">
        <v>6828.2828300000001</v>
      </c>
      <c r="C1186" s="1">
        <v>983.77202999999997</v>
      </c>
      <c r="D1186" s="1">
        <v>55.748370000000001</v>
      </c>
      <c r="E1186" s="1">
        <v>21.972850000000001</v>
      </c>
    </row>
    <row r="1187" spans="1:5">
      <c r="A1187" s="1">
        <v>0.64515999999999996</v>
      </c>
      <c r="B1187" s="1">
        <v>6750</v>
      </c>
      <c r="C1187" s="1">
        <v>1015.68969</v>
      </c>
      <c r="D1187" s="1">
        <v>55.770020000000002</v>
      </c>
      <c r="E1187" s="1">
        <v>21.970939999999999</v>
      </c>
    </row>
    <row r="1188" spans="1:5">
      <c r="A1188" s="1">
        <v>0.63871</v>
      </c>
      <c r="B1188" s="1">
        <v>6828.2828300000001</v>
      </c>
      <c r="C1188" s="1">
        <v>983.77202999999997</v>
      </c>
      <c r="D1188" s="1">
        <v>55.747410000000002</v>
      </c>
      <c r="E1188" s="1">
        <v>21.96941</v>
      </c>
    </row>
    <row r="1189" spans="1:5">
      <c r="A1189" s="1">
        <v>0.64515999999999996</v>
      </c>
      <c r="B1189" s="1">
        <v>6750</v>
      </c>
      <c r="C1189" s="1">
        <v>1015.68969</v>
      </c>
      <c r="D1189" s="1">
        <v>55.758859999999999</v>
      </c>
      <c r="E1189" s="1">
        <v>21.96884</v>
      </c>
    </row>
    <row r="1190" spans="1:5">
      <c r="A1190" s="1">
        <v>0.63871</v>
      </c>
      <c r="B1190" s="1">
        <v>6828.2828300000001</v>
      </c>
      <c r="C1190" s="1">
        <v>983.77202999999997</v>
      </c>
      <c r="D1190" s="1">
        <v>55.759430000000002</v>
      </c>
      <c r="E1190" s="1">
        <v>21.970939999999999</v>
      </c>
    </row>
    <row r="1191" spans="1:5">
      <c r="A1191" s="1">
        <v>0.64515999999999996</v>
      </c>
      <c r="B1191" s="1">
        <v>6750</v>
      </c>
      <c r="C1191" s="1">
        <v>1015.68969</v>
      </c>
      <c r="D1191" s="1">
        <v>55.661299999999997</v>
      </c>
      <c r="E1191" s="1">
        <v>21.96808</v>
      </c>
    </row>
    <row r="1192" spans="1:5">
      <c r="A1192" s="1">
        <v>0.63871</v>
      </c>
      <c r="B1192" s="1">
        <v>6828.2828300000001</v>
      </c>
      <c r="C1192" s="1">
        <v>983.77202999999997</v>
      </c>
      <c r="D1192" s="1">
        <v>55.723570000000002</v>
      </c>
      <c r="E1192" s="1">
        <v>21.96274</v>
      </c>
    </row>
    <row r="1193" spans="1:5">
      <c r="A1193" s="1">
        <v>0.64515999999999996</v>
      </c>
      <c r="B1193" s="1">
        <v>6750</v>
      </c>
      <c r="C1193" s="1">
        <v>1015.68969</v>
      </c>
      <c r="D1193" s="1">
        <v>55.735019999999999</v>
      </c>
      <c r="E1193" s="1">
        <v>21.96369</v>
      </c>
    </row>
    <row r="1194" spans="1:5">
      <c r="A1194" s="1">
        <v>0.63871</v>
      </c>
      <c r="B1194" s="1">
        <v>6828.2828300000001</v>
      </c>
      <c r="C1194" s="1">
        <v>983.77202999999997</v>
      </c>
      <c r="D1194" s="1">
        <v>55.751710000000003</v>
      </c>
      <c r="E1194" s="1">
        <v>21.961980000000001</v>
      </c>
    </row>
    <row r="1195" spans="1:5">
      <c r="A1195" s="1">
        <v>0.64193999999999996</v>
      </c>
      <c r="B1195" s="1">
        <v>6788.9447200000004</v>
      </c>
      <c r="C1195" s="1">
        <v>999.63766999999996</v>
      </c>
      <c r="D1195" s="1">
        <v>55.744840000000003</v>
      </c>
      <c r="E1195" s="1">
        <v>21.964449999999999</v>
      </c>
    </row>
    <row r="1196" spans="1:5">
      <c r="A1196" s="1">
        <v>0.63871</v>
      </c>
      <c r="B1196" s="1">
        <v>6828.2828300000001</v>
      </c>
      <c r="C1196" s="1">
        <v>983.77202999999997</v>
      </c>
      <c r="D1196" s="1">
        <v>55.731200000000001</v>
      </c>
      <c r="E1196" s="1">
        <v>21.96274</v>
      </c>
    </row>
    <row r="1197" spans="1:5">
      <c r="A1197" s="1">
        <v>0.64193999999999996</v>
      </c>
      <c r="B1197" s="1">
        <v>6788.9447200000004</v>
      </c>
      <c r="C1197" s="1">
        <v>999.63766999999996</v>
      </c>
      <c r="D1197" s="1">
        <v>55.641460000000002</v>
      </c>
      <c r="E1197" s="1">
        <v>21.958919999999999</v>
      </c>
    </row>
    <row r="1198" spans="1:5">
      <c r="A1198" s="1">
        <v>0.63871</v>
      </c>
      <c r="B1198" s="1">
        <v>6828.2828300000001</v>
      </c>
      <c r="C1198" s="1">
        <v>983.77202999999997</v>
      </c>
      <c r="D1198" s="1">
        <v>55.642800000000001</v>
      </c>
      <c r="E1198" s="1">
        <v>21.95759</v>
      </c>
    </row>
    <row r="1199" spans="1:5">
      <c r="A1199" s="1">
        <v>0.64193999999999996</v>
      </c>
      <c r="B1199" s="1">
        <v>6788.9447200000004</v>
      </c>
      <c r="C1199" s="1">
        <v>999.63766999999996</v>
      </c>
      <c r="D1199" s="1">
        <v>55.73339</v>
      </c>
      <c r="E1199" s="1">
        <v>21.95091</v>
      </c>
    </row>
    <row r="1200" spans="1:5">
      <c r="A1200" s="1">
        <v>0.63871</v>
      </c>
      <c r="B1200" s="1">
        <v>6828.2828300000001</v>
      </c>
      <c r="C1200" s="1">
        <v>983.77202999999997</v>
      </c>
      <c r="D1200" s="1">
        <v>55.69229</v>
      </c>
      <c r="E1200" s="1">
        <v>21.948619999999998</v>
      </c>
    </row>
    <row r="1201" spans="1:5">
      <c r="A1201" s="1">
        <v>0.64193999999999996</v>
      </c>
      <c r="B1201" s="1">
        <v>6788.9447200000004</v>
      </c>
      <c r="C1201" s="1">
        <v>999.63766999999996</v>
      </c>
      <c r="D1201" s="1">
        <v>55.710509999999999</v>
      </c>
      <c r="E1201" s="1">
        <v>21.948429999999998</v>
      </c>
    </row>
    <row r="1202" spans="1:5">
      <c r="A1202" s="1">
        <v>0.63871</v>
      </c>
      <c r="B1202" s="1">
        <v>6828.2828300000001</v>
      </c>
      <c r="C1202" s="1">
        <v>983.77202999999997</v>
      </c>
      <c r="D1202" s="1">
        <v>55.736919999999998</v>
      </c>
      <c r="E1202" s="1">
        <v>21.948049999999999</v>
      </c>
    </row>
    <row r="1203" spans="1:5">
      <c r="A1203" s="1">
        <v>0.64193999999999996</v>
      </c>
      <c r="B1203" s="1">
        <v>6788.9447200000004</v>
      </c>
      <c r="C1203" s="1">
        <v>999.63766999999996</v>
      </c>
      <c r="D1203" s="1">
        <v>55.725569999999998</v>
      </c>
      <c r="E1203" s="1">
        <v>21.946909999999999</v>
      </c>
    </row>
    <row r="1204" spans="1:5">
      <c r="A1204" s="1">
        <v>0.63871</v>
      </c>
      <c r="B1204" s="1">
        <v>6828.2828300000001</v>
      </c>
      <c r="C1204" s="1">
        <v>983.77202999999997</v>
      </c>
      <c r="D1204" s="1">
        <v>55.722619999999999</v>
      </c>
      <c r="E1204" s="1">
        <v>21.948049999999999</v>
      </c>
    </row>
    <row r="1205" spans="1:5">
      <c r="A1205" s="1">
        <v>0.64193999999999996</v>
      </c>
      <c r="B1205" s="1">
        <v>6788.9447200000004</v>
      </c>
      <c r="C1205" s="1">
        <v>999.63766999999996</v>
      </c>
      <c r="D1205" s="1">
        <v>55.730820000000001</v>
      </c>
      <c r="E1205" s="1">
        <v>21.945</v>
      </c>
    </row>
    <row r="1206" spans="1:5">
      <c r="A1206" s="1">
        <v>0.63871</v>
      </c>
      <c r="B1206" s="1">
        <v>6828.2828300000001</v>
      </c>
      <c r="C1206" s="1">
        <v>983.77202999999997</v>
      </c>
      <c r="D1206" s="1">
        <v>55.759329999999999</v>
      </c>
      <c r="E1206" s="1">
        <v>21.941569999999999</v>
      </c>
    </row>
    <row r="1207" spans="1:5">
      <c r="A1207" s="1">
        <v>0.64193999999999996</v>
      </c>
      <c r="B1207" s="1">
        <v>6788.9447200000004</v>
      </c>
      <c r="C1207" s="1">
        <v>999.63766999999996</v>
      </c>
      <c r="D1207" s="1">
        <v>55.775930000000002</v>
      </c>
      <c r="E1207" s="1">
        <v>21.94042</v>
      </c>
    </row>
    <row r="1208" spans="1:5">
      <c r="A1208" s="1">
        <v>0.63871</v>
      </c>
      <c r="B1208" s="1">
        <v>6828.2828300000001</v>
      </c>
      <c r="C1208" s="1">
        <v>983.77202999999997</v>
      </c>
      <c r="D1208" s="1">
        <v>55.772210000000001</v>
      </c>
      <c r="E1208" s="1">
        <v>21.935839999999999</v>
      </c>
    </row>
    <row r="1209" spans="1:5">
      <c r="A1209" s="1">
        <v>0.64193999999999996</v>
      </c>
      <c r="B1209" s="1">
        <v>6788.9447200000004</v>
      </c>
      <c r="C1209" s="1">
        <v>999.63766999999996</v>
      </c>
      <c r="D1209" s="1">
        <v>55.75094</v>
      </c>
      <c r="E1209" s="1">
        <v>21.93871</v>
      </c>
    </row>
    <row r="1210" spans="1:5">
      <c r="A1210" s="1">
        <v>0.63871</v>
      </c>
      <c r="B1210" s="1">
        <v>6828.2828300000001</v>
      </c>
      <c r="C1210" s="1">
        <v>983.77202999999997</v>
      </c>
      <c r="D1210" s="1">
        <v>55.753419999999998</v>
      </c>
      <c r="E1210" s="1">
        <v>21.944240000000001</v>
      </c>
    </row>
    <row r="1211" spans="1:5">
      <c r="A1211" s="1">
        <v>0.64193999999999996</v>
      </c>
      <c r="B1211" s="1">
        <v>6788.9447200000004</v>
      </c>
      <c r="C1211" s="1">
        <v>999.63766999999996</v>
      </c>
      <c r="D1211" s="1">
        <v>55.747410000000002</v>
      </c>
      <c r="E1211" s="1">
        <v>21.94519</v>
      </c>
    </row>
    <row r="1212" spans="1:5">
      <c r="A1212" s="1">
        <v>0.63871</v>
      </c>
      <c r="B1212" s="1">
        <v>6828.2828300000001</v>
      </c>
      <c r="C1212" s="1">
        <v>983.77202999999997</v>
      </c>
      <c r="D1212" s="1">
        <v>55.725670000000001</v>
      </c>
      <c r="E1212" s="1">
        <v>21.947289999999999</v>
      </c>
    </row>
    <row r="1213" spans="1:5">
      <c r="A1213" s="1">
        <v>0.64193999999999996</v>
      </c>
      <c r="B1213" s="1">
        <v>6788.9447200000004</v>
      </c>
      <c r="C1213" s="1">
        <v>999.63766999999996</v>
      </c>
      <c r="D1213" s="1">
        <v>55.742449999999998</v>
      </c>
      <c r="E1213" s="1">
        <v>21.949580000000001</v>
      </c>
    </row>
    <row r="1214" spans="1:5">
      <c r="A1214" s="1">
        <v>0.63871</v>
      </c>
      <c r="B1214" s="1">
        <v>6828.2828300000001</v>
      </c>
      <c r="C1214" s="1">
        <v>983.77202999999997</v>
      </c>
      <c r="D1214" s="1">
        <v>55.727670000000003</v>
      </c>
      <c r="E1214" s="1">
        <v>21.949200000000001</v>
      </c>
    </row>
    <row r="1215" spans="1:5">
      <c r="A1215" s="1">
        <v>0.64193999999999996</v>
      </c>
      <c r="B1215" s="1">
        <v>6788.9447200000004</v>
      </c>
      <c r="C1215" s="1">
        <v>999.63766999999996</v>
      </c>
      <c r="D1215" s="1">
        <v>55.72777</v>
      </c>
      <c r="E1215" s="1">
        <v>21.953389999999999</v>
      </c>
    </row>
    <row r="1216" spans="1:5">
      <c r="A1216" s="1">
        <v>0.63871</v>
      </c>
      <c r="B1216" s="1">
        <v>6828.2828300000001</v>
      </c>
      <c r="C1216" s="1">
        <v>983.77202999999997</v>
      </c>
      <c r="D1216" s="1">
        <v>55.729680000000002</v>
      </c>
      <c r="E1216" s="1">
        <v>21.95148</v>
      </c>
    </row>
    <row r="1217" spans="1:5">
      <c r="A1217" s="1">
        <v>0.64193999999999996</v>
      </c>
      <c r="B1217" s="1">
        <v>6788.9447200000004</v>
      </c>
      <c r="C1217" s="1">
        <v>999.63766999999996</v>
      </c>
      <c r="D1217" s="1">
        <v>55.725000000000001</v>
      </c>
      <c r="E1217" s="1">
        <v>21.942139999999998</v>
      </c>
    </row>
    <row r="1218" spans="1:5">
      <c r="A1218" s="1">
        <v>0.63871</v>
      </c>
      <c r="B1218" s="1">
        <v>6828.2828300000001</v>
      </c>
      <c r="C1218" s="1">
        <v>983.77202999999997</v>
      </c>
      <c r="D1218" s="1">
        <v>55.71499</v>
      </c>
      <c r="E1218" s="1">
        <v>21.943280000000001</v>
      </c>
    </row>
    <row r="1219" spans="1:5">
      <c r="A1219" s="1">
        <v>0.64193999999999996</v>
      </c>
      <c r="B1219" s="1">
        <v>6788.9447200000004</v>
      </c>
      <c r="C1219" s="1">
        <v>999.63766999999996</v>
      </c>
      <c r="D1219" s="1">
        <v>55.729480000000002</v>
      </c>
      <c r="E1219" s="1">
        <v>21.941179999999999</v>
      </c>
    </row>
    <row r="1220" spans="1:5">
      <c r="A1220" s="1">
        <v>0.63871</v>
      </c>
      <c r="B1220" s="1">
        <v>6828.2828300000001</v>
      </c>
      <c r="C1220" s="1">
        <v>983.77202999999997</v>
      </c>
      <c r="D1220" s="1">
        <v>55.712989999999998</v>
      </c>
      <c r="E1220" s="1">
        <v>21.936610000000002</v>
      </c>
    </row>
    <row r="1221" spans="1:5">
      <c r="A1221" s="1">
        <v>0.64193999999999996</v>
      </c>
      <c r="B1221" s="1">
        <v>6788.9447200000004</v>
      </c>
      <c r="C1221" s="1">
        <v>999.63766999999996</v>
      </c>
      <c r="D1221" s="1">
        <v>55.716320000000003</v>
      </c>
      <c r="E1221" s="1">
        <v>21.9389</v>
      </c>
    </row>
    <row r="1222" spans="1:5">
      <c r="A1222" s="1">
        <v>0.63871</v>
      </c>
      <c r="B1222" s="1">
        <v>6828.2828300000001</v>
      </c>
      <c r="C1222" s="1">
        <v>983.77202999999997</v>
      </c>
      <c r="D1222" s="1">
        <v>55.713270000000001</v>
      </c>
      <c r="E1222" s="1">
        <v>21.946909999999999</v>
      </c>
    </row>
    <row r="1223" spans="1:5">
      <c r="A1223" s="1">
        <v>0.64193999999999996</v>
      </c>
      <c r="B1223" s="1">
        <v>6788.9447200000004</v>
      </c>
      <c r="C1223" s="1">
        <v>999.63766999999996</v>
      </c>
      <c r="D1223" s="1">
        <v>55.720999999999997</v>
      </c>
      <c r="E1223" s="1">
        <v>21.93871</v>
      </c>
    </row>
    <row r="1224" spans="1:5">
      <c r="A1224" s="1">
        <v>0.63871</v>
      </c>
      <c r="B1224" s="1">
        <v>6828.2828300000001</v>
      </c>
      <c r="C1224" s="1">
        <v>983.77202999999997</v>
      </c>
      <c r="D1224" s="1">
        <v>55.720419999999997</v>
      </c>
      <c r="E1224" s="1">
        <v>21.941569999999999</v>
      </c>
    </row>
    <row r="1225" spans="1:5">
      <c r="A1225" s="1">
        <v>0.64193999999999996</v>
      </c>
      <c r="B1225" s="1">
        <v>6788.9447200000004</v>
      </c>
      <c r="C1225" s="1">
        <v>999.63766999999996</v>
      </c>
      <c r="D1225" s="1">
        <v>55.726619999999997</v>
      </c>
      <c r="E1225" s="1">
        <v>21.941949999999999</v>
      </c>
    </row>
    <row r="1226" spans="1:5">
      <c r="A1226" s="1">
        <v>0.63871</v>
      </c>
      <c r="B1226" s="1">
        <v>6828.2828300000001</v>
      </c>
      <c r="C1226" s="1">
        <v>983.77202999999997</v>
      </c>
      <c r="D1226" s="1">
        <v>55.719949999999997</v>
      </c>
      <c r="E1226" s="1">
        <v>21.944240000000001</v>
      </c>
    </row>
    <row r="1227" spans="1:5">
      <c r="A1227" s="1">
        <v>0.64193999999999996</v>
      </c>
      <c r="B1227" s="1">
        <v>6788.9447200000004</v>
      </c>
      <c r="C1227" s="1">
        <v>999.63766999999996</v>
      </c>
      <c r="D1227" s="1">
        <v>55.723379999999999</v>
      </c>
      <c r="E1227" s="1">
        <v>21.944240000000001</v>
      </c>
    </row>
    <row r="1228" spans="1:5">
      <c r="A1228" s="1">
        <v>0.63871</v>
      </c>
      <c r="B1228" s="1">
        <v>6828.2828300000001</v>
      </c>
      <c r="C1228" s="1">
        <v>983.77202999999997</v>
      </c>
      <c r="D1228" s="1">
        <v>55.729390000000002</v>
      </c>
      <c r="E1228" s="1">
        <v>21.9389</v>
      </c>
    </row>
    <row r="1229" spans="1:5">
      <c r="A1229" s="1">
        <v>0.64193999999999996</v>
      </c>
      <c r="B1229" s="1">
        <v>6788.9447200000004</v>
      </c>
      <c r="C1229" s="1">
        <v>999.63766999999996</v>
      </c>
      <c r="D1229" s="1">
        <v>55.722900000000003</v>
      </c>
      <c r="E1229" s="1">
        <v>21.94004</v>
      </c>
    </row>
    <row r="1230" spans="1:5">
      <c r="A1230" s="1">
        <v>0.63871</v>
      </c>
      <c r="B1230" s="1">
        <v>6828.2828300000001</v>
      </c>
      <c r="C1230" s="1">
        <v>983.77202999999997</v>
      </c>
      <c r="D1230" s="1">
        <v>55.734059999999999</v>
      </c>
      <c r="E1230" s="1">
        <v>21.941179999999999</v>
      </c>
    </row>
    <row r="1231" spans="1:5">
      <c r="A1231" s="1">
        <v>0.64193999999999996</v>
      </c>
      <c r="B1231" s="1">
        <v>6788.9447200000004</v>
      </c>
      <c r="C1231" s="1">
        <v>999.63766999999996</v>
      </c>
      <c r="D1231" s="1">
        <v>55.712699999999998</v>
      </c>
      <c r="E1231" s="1">
        <v>21.941569999999999</v>
      </c>
    </row>
    <row r="1232" spans="1:5">
      <c r="A1232" s="1">
        <v>0.63871</v>
      </c>
      <c r="B1232" s="1">
        <v>6828.2828300000001</v>
      </c>
      <c r="C1232" s="1">
        <v>983.77202999999997</v>
      </c>
      <c r="D1232" s="1">
        <v>55.725479999999997</v>
      </c>
      <c r="E1232" s="1">
        <v>21.944240000000001</v>
      </c>
    </row>
    <row r="1233" spans="1:5">
      <c r="A1233" s="1">
        <v>0.64193999999999996</v>
      </c>
      <c r="B1233" s="1">
        <v>6788.9447200000004</v>
      </c>
      <c r="C1233" s="1">
        <v>999.63766999999996</v>
      </c>
      <c r="D1233" s="1">
        <v>55.711080000000003</v>
      </c>
      <c r="E1233" s="1">
        <v>21.93928</v>
      </c>
    </row>
    <row r="1234" spans="1:5">
      <c r="A1234" s="1">
        <v>0.63871</v>
      </c>
      <c r="B1234" s="1">
        <v>6828.2828300000001</v>
      </c>
      <c r="C1234" s="1">
        <v>983.77202999999997</v>
      </c>
      <c r="D1234" s="1">
        <v>55.693910000000002</v>
      </c>
      <c r="E1234" s="1">
        <v>21.936610000000002</v>
      </c>
    </row>
    <row r="1235" spans="1:5">
      <c r="A1235" s="1">
        <v>0.64193999999999996</v>
      </c>
      <c r="B1235" s="1">
        <v>6788.9447200000004</v>
      </c>
      <c r="C1235" s="1">
        <v>999.63766999999996</v>
      </c>
      <c r="D1235" s="1">
        <v>55.694679999999998</v>
      </c>
      <c r="E1235" s="1">
        <v>21.937180000000001</v>
      </c>
    </row>
    <row r="1236" spans="1:5">
      <c r="A1236" s="1">
        <v>0.63871</v>
      </c>
      <c r="B1236" s="1">
        <v>6828.2828300000001</v>
      </c>
      <c r="C1236" s="1">
        <v>983.77202999999997</v>
      </c>
      <c r="D1236" s="1">
        <v>55.671599999999998</v>
      </c>
      <c r="E1236" s="1">
        <v>21.935459999999999</v>
      </c>
    </row>
    <row r="1237" spans="1:5">
      <c r="A1237" s="1">
        <v>0.64193999999999996</v>
      </c>
      <c r="B1237" s="1">
        <v>6788.9447200000004</v>
      </c>
      <c r="C1237" s="1">
        <v>999.63766999999996</v>
      </c>
      <c r="D1237" s="1">
        <v>55.63335</v>
      </c>
      <c r="E1237" s="1">
        <v>21.93966</v>
      </c>
    </row>
    <row r="1238" spans="1:5">
      <c r="A1238" s="1">
        <v>0.63871</v>
      </c>
      <c r="B1238" s="1">
        <v>6828.2828300000001</v>
      </c>
      <c r="C1238" s="1">
        <v>983.77202999999997</v>
      </c>
      <c r="D1238" s="1">
        <v>55.664160000000003</v>
      </c>
      <c r="E1238" s="1">
        <v>21.943280000000001</v>
      </c>
    </row>
    <row r="1239" spans="1:5">
      <c r="A1239" s="1">
        <v>0.63871</v>
      </c>
      <c r="B1239" s="1">
        <v>6828.2828300000001</v>
      </c>
      <c r="C1239" s="1">
        <v>983.77202999999997</v>
      </c>
      <c r="D1239" s="1">
        <v>55.670549999999999</v>
      </c>
      <c r="E1239" s="1">
        <v>21.936229999999998</v>
      </c>
    </row>
    <row r="1240" spans="1:5">
      <c r="A1240" s="1">
        <v>0.63871</v>
      </c>
      <c r="B1240" s="1">
        <v>6828.2828300000001</v>
      </c>
      <c r="C1240" s="1">
        <v>983.77202999999997</v>
      </c>
      <c r="D1240" s="1">
        <v>55.658529999999999</v>
      </c>
      <c r="E1240" s="1">
        <v>21.932030000000001</v>
      </c>
    </row>
    <row r="1241" spans="1:5">
      <c r="A1241" s="1">
        <v>0.64193999999999996</v>
      </c>
      <c r="B1241" s="1">
        <v>6788.9447200000004</v>
      </c>
      <c r="C1241" s="1">
        <v>999.63766999999996</v>
      </c>
      <c r="D1241" s="1">
        <v>55.662439999999997</v>
      </c>
      <c r="E1241" s="1">
        <v>21.934889999999999</v>
      </c>
    </row>
    <row r="1242" spans="1:5">
      <c r="A1242" s="1">
        <v>0.63871</v>
      </c>
      <c r="B1242" s="1">
        <v>6828.2828300000001</v>
      </c>
      <c r="C1242" s="1">
        <v>983.77202999999997</v>
      </c>
      <c r="D1242" s="1">
        <v>55.682749999999999</v>
      </c>
      <c r="E1242" s="1">
        <v>21.93375</v>
      </c>
    </row>
    <row r="1243" spans="1:5">
      <c r="A1243" s="1">
        <v>0.64193999999999996</v>
      </c>
      <c r="B1243" s="1">
        <v>6788.9447200000004</v>
      </c>
      <c r="C1243" s="1">
        <v>999.63766999999996</v>
      </c>
      <c r="D1243" s="1">
        <v>55.659869999999998</v>
      </c>
      <c r="E1243" s="1">
        <v>21.93928</v>
      </c>
    </row>
    <row r="1244" spans="1:5">
      <c r="A1244" s="1">
        <v>0.63871</v>
      </c>
      <c r="B1244" s="1">
        <v>6828.2828300000001</v>
      </c>
      <c r="C1244" s="1">
        <v>983.77202999999997</v>
      </c>
      <c r="D1244" s="1">
        <v>55.658340000000003</v>
      </c>
      <c r="E1244" s="1">
        <v>21.934699999999999</v>
      </c>
    </row>
    <row r="1245" spans="1:5">
      <c r="A1245" s="1">
        <v>0.64193999999999996</v>
      </c>
      <c r="B1245" s="1">
        <v>6788.9447200000004</v>
      </c>
      <c r="C1245" s="1">
        <v>999.63766999999996</v>
      </c>
      <c r="D1245" s="1">
        <v>55.643180000000001</v>
      </c>
      <c r="E1245" s="1">
        <v>21.930689999999998</v>
      </c>
    </row>
    <row r="1246" spans="1:5">
      <c r="A1246" s="1">
        <v>0.63871</v>
      </c>
      <c r="B1246" s="1">
        <v>6828.2828300000001</v>
      </c>
      <c r="C1246" s="1">
        <v>983.77202999999997</v>
      </c>
      <c r="D1246" s="1">
        <v>55.649850000000001</v>
      </c>
      <c r="E1246" s="1">
        <v>21.92841</v>
      </c>
    </row>
    <row r="1247" spans="1:5">
      <c r="A1247" s="1">
        <v>0.64193999999999996</v>
      </c>
      <c r="B1247" s="1">
        <v>6788.9447200000004</v>
      </c>
      <c r="C1247" s="1">
        <v>999.63766999999996</v>
      </c>
      <c r="D1247" s="1">
        <v>55.648139999999998</v>
      </c>
      <c r="E1247" s="1">
        <v>21.92841</v>
      </c>
    </row>
    <row r="1248" spans="1:5">
      <c r="A1248" s="1">
        <v>0.63871</v>
      </c>
      <c r="B1248" s="1">
        <v>6828.2828300000001</v>
      </c>
      <c r="C1248" s="1">
        <v>983.77202999999997</v>
      </c>
      <c r="D1248" s="1">
        <v>55.634210000000003</v>
      </c>
      <c r="E1248" s="1">
        <v>21.930890000000002</v>
      </c>
    </row>
    <row r="1249" spans="1:5">
      <c r="A1249" s="1">
        <v>0.64193999999999996</v>
      </c>
      <c r="B1249" s="1">
        <v>6788.9447200000004</v>
      </c>
      <c r="C1249" s="1">
        <v>999.63766999999996</v>
      </c>
      <c r="D1249" s="1">
        <v>55.658630000000002</v>
      </c>
      <c r="E1249" s="1">
        <v>21.937940000000001</v>
      </c>
    </row>
    <row r="1250" spans="1:5">
      <c r="A1250" s="1">
        <v>0.63871</v>
      </c>
      <c r="B1250" s="1">
        <v>6828.2828300000001</v>
      </c>
      <c r="C1250" s="1">
        <v>983.77202999999997</v>
      </c>
      <c r="D1250" s="1">
        <v>55.66807</v>
      </c>
      <c r="E1250" s="1">
        <v>21.937560000000001</v>
      </c>
    </row>
    <row r="1251" spans="1:5">
      <c r="A1251" s="1">
        <v>0.64193999999999996</v>
      </c>
      <c r="B1251" s="1">
        <v>6788.9447200000004</v>
      </c>
      <c r="C1251" s="1">
        <v>999.63766999999996</v>
      </c>
      <c r="D1251" s="1">
        <v>55.642890000000001</v>
      </c>
      <c r="E1251" s="1">
        <v>21.937940000000001</v>
      </c>
    </row>
    <row r="1252" spans="1:5">
      <c r="A1252" s="1">
        <v>0.63871</v>
      </c>
      <c r="B1252" s="1">
        <v>6828.2828300000001</v>
      </c>
      <c r="C1252" s="1">
        <v>983.77202999999997</v>
      </c>
      <c r="D1252" s="1">
        <v>55.62811</v>
      </c>
      <c r="E1252" s="1">
        <v>21.9389</v>
      </c>
    </row>
    <row r="1253" spans="1:5">
      <c r="A1253" s="1">
        <v>0.64193999999999996</v>
      </c>
      <c r="B1253" s="1">
        <v>6788.9447200000004</v>
      </c>
      <c r="C1253" s="1">
        <v>999.63766999999996</v>
      </c>
      <c r="D1253" s="1">
        <v>55.676940000000002</v>
      </c>
      <c r="E1253" s="1">
        <v>21.936990000000002</v>
      </c>
    </row>
    <row r="1254" spans="1:5">
      <c r="A1254" s="1">
        <v>0.63871</v>
      </c>
      <c r="B1254" s="1">
        <v>6828.2828300000001</v>
      </c>
      <c r="C1254" s="1">
        <v>983.77202999999997</v>
      </c>
      <c r="D1254" s="1">
        <v>55.698009999999996</v>
      </c>
      <c r="E1254" s="1">
        <v>21.93432</v>
      </c>
    </row>
    <row r="1255" spans="1:5">
      <c r="A1255" s="1">
        <v>0.64193999999999996</v>
      </c>
      <c r="B1255" s="1">
        <v>6788.9447200000004</v>
      </c>
      <c r="C1255" s="1">
        <v>999.63766999999996</v>
      </c>
      <c r="D1255" s="1">
        <v>55.672649999999997</v>
      </c>
      <c r="E1255" s="1">
        <v>21.934889999999999</v>
      </c>
    </row>
    <row r="1256" spans="1:5">
      <c r="A1256" s="1">
        <v>0.63871</v>
      </c>
      <c r="B1256" s="1">
        <v>6828.2828300000001</v>
      </c>
      <c r="C1256" s="1">
        <v>983.77202999999997</v>
      </c>
      <c r="D1256" s="1">
        <v>55.671219999999998</v>
      </c>
      <c r="E1256" s="1">
        <v>21.930890000000002</v>
      </c>
    </row>
    <row r="1257" spans="1:5">
      <c r="A1257" s="1">
        <v>0.64193999999999996</v>
      </c>
      <c r="B1257" s="1">
        <v>6788.9447200000004</v>
      </c>
      <c r="C1257" s="1">
        <v>999.63766999999996</v>
      </c>
      <c r="D1257" s="1">
        <v>55.687240000000003</v>
      </c>
      <c r="E1257" s="1">
        <v>21.92841</v>
      </c>
    </row>
    <row r="1258" spans="1:5">
      <c r="A1258" s="1">
        <v>0.63871</v>
      </c>
      <c r="B1258" s="1">
        <v>6828.2828300000001</v>
      </c>
      <c r="C1258" s="1">
        <v>983.77202999999997</v>
      </c>
      <c r="D1258" s="1">
        <v>55.709269999999997</v>
      </c>
      <c r="E1258" s="1">
        <v>21.931270000000001</v>
      </c>
    </row>
    <row r="1259" spans="1:5">
      <c r="A1259" s="1">
        <v>0.64193999999999996</v>
      </c>
      <c r="B1259" s="1">
        <v>6788.9447200000004</v>
      </c>
      <c r="C1259" s="1">
        <v>999.63766999999996</v>
      </c>
      <c r="D1259" s="1">
        <v>55.777450000000002</v>
      </c>
      <c r="E1259" s="1">
        <v>21.92764</v>
      </c>
    </row>
    <row r="1260" spans="1:5">
      <c r="A1260" s="1">
        <v>0.63871</v>
      </c>
      <c r="B1260" s="1">
        <v>6828.2828300000001</v>
      </c>
      <c r="C1260" s="1">
        <v>983.77202999999997</v>
      </c>
      <c r="D1260" s="1">
        <v>55.82752</v>
      </c>
      <c r="E1260" s="1">
        <v>21.92287</v>
      </c>
    </row>
    <row r="1261" spans="1:5">
      <c r="A1261" s="1">
        <v>0.64193999999999996</v>
      </c>
      <c r="B1261" s="1">
        <v>6788.9447200000004</v>
      </c>
      <c r="C1261" s="1">
        <v>999.63766999999996</v>
      </c>
      <c r="D1261" s="1">
        <v>55.840020000000003</v>
      </c>
      <c r="E1261" s="1">
        <v>21.92802</v>
      </c>
    </row>
    <row r="1262" spans="1:5">
      <c r="A1262" s="1">
        <v>0.63871</v>
      </c>
      <c r="B1262" s="1">
        <v>6828.2828300000001</v>
      </c>
      <c r="C1262" s="1">
        <v>983.77202999999997</v>
      </c>
      <c r="D1262" s="1">
        <v>55.829619999999998</v>
      </c>
      <c r="E1262" s="1">
        <v>21.932980000000001</v>
      </c>
    </row>
    <row r="1263" spans="1:5">
      <c r="A1263" s="1">
        <v>0.64193999999999996</v>
      </c>
      <c r="B1263" s="1">
        <v>6788.9447200000004</v>
      </c>
      <c r="C1263" s="1">
        <v>999.63766999999996</v>
      </c>
      <c r="D1263" s="1">
        <v>55.79271</v>
      </c>
      <c r="E1263" s="1">
        <v>21.935459999999999</v>
      </c>
    </row>
    <row r="1264" spans="1:5">
      <c r="A1264" s="1">
        <v>0.63548000000000004</v>
      </c>
      <c r="B1264" s="1">
        <v>6868.0203000000001</v>
      </c>
      <c r="C1264" s="1">
        <v>968.09128999999996</v>
      </c>
      <c r="D1264" s="1">
        <v>55.75094</v>
      </c>
      <c r="E1264" s="1">
        <v>21.94023</v>
      </c>
    </row>
    <row r="1265" spans="1:5">
      <c r="A1265" s="1">
        <v>0.64193999999999996</v>
      </c>
      <c r="B1265" s="1">
        <v>6788.9447200000004</v>
      </c>
      <c r="C1265" s="1">
        <v>999.63766999999996</v>
      </c>
      <c r="D1265" s="1">
        <v>55.747990000000001</v>
      </c>
      <c r="E1265" s="1">
        <v>21.95168</v>
      </c>
    </row>
    <row r="1266" spans="1:5">
      <c r="A1266" s="1">
        <v>0.63871</v>
      </c>
      <c r="B1266" s="1">
        <v>6828.2828300000001</v>
      </c>
      <c r="C1266" s="1">
        <v>983.77202999999997</v>
      </c>
      <c r="D1266" s="1">
        <v>55.751989999999999</v>
      </c>
      <c r="E1266" s="1">
        <v>21.956250000000001</v>
      </c>
    </row>
    <row r="1267" spans="1:5">
      <c r="A1267" s="1">
        <v>0.64193999999999996</v>
      </c>
      <c r="B1267" s="1">
        <v>6788.9447200000004</v>
      </c>
      <c r="C1267" s="1">
        <v>999.63766999999996</v>
      </c>
      <c r="D1267" s="1">
        <v>55.776600000000002</v>
      </c>
      <c r="E1267" s="1">
        <v>21.956250000000001</v>
      </c>
    </row>
    <row r="1268" spans="1:5">
      <c r="A1268" s="1">
        <v>0.63871</v>
      </c>
      <c r="B1268" s="1">
        <v>6828.2828300000001</v>
      </c>
      <c r="C1268" s="1">
        <v>983.77202999999997</v>
      </c>
      <c r="D1268" s="1">
        <v>55.740549999999999</v>
      </c>
      <c r="E1268" s="1">
        <v>21.958159999999999</v>
      </c>
    </row>
    <row r="1269" spans="1:5">
      <c r="A1269" s="1">
        <v>0.64193999999999996</v>
      </c>
      <c r="B1269" s="1">
        <v>6788.9447200000004</v>
      </c>
      <c r="C1269" s="1">
        <v>999.63766999999996</v>
      </c>
      <c r="D1269" s="1">
        <v>55.695059999999998</v>
      </c>
      <c r="E1269" s="1">
        <v>21.958159999999999</v>
      </c>
    </row>
    <row r="1270" spans="1:5">
      <c r="A1270" s="1">
        <v>0.63871</v>
      </c>
      <c r="B1270" s="1">
        <v>6828.2828300000001</v>
      </c>
      <c r="C1270" s="1">
        <v>983.77202999999997</v>
      </c>
      <c r="D1270" s="1">
        <v>55.646610000000003</v>
      </c>
      <c r="E1270" s="1">
        <v>21.959879999999998</v>
      </c>
    </row>
    <row r="1271" spans="1:5">
      <c r="A1271" s="1">
        <v>0.64193999999999996</v>
      </c>
      <c r="B1271" s="1">
        <v>6788.9447200000004</v>
      </c>
      <c r="C1271" s="1">
        <v>999.63766999999996</v>
      </c>
      <c r="D1271" s="1">
        <v>55.633929999999999</v>
      </c>
      <c r="E1271" s="1">
        <v>21.95797</v>
      </c>
    </row>
    <row r="1272" spans="1:5">
      <c r="A1272" s="1">
        <v>0.63871</v>
      </c>
      <c r="B1272" s="1">
        <v>6828.2828300000001</v>
      </c>
      <c r="C1272" s="1">
        <v>983.77202999999997</v>
      </c>
      <c r="D1272" s="1">
        <v>55.63326</v>
      </c>
      <c r="E1272" s="1">
        <v>21.96236</v>
      </c>
    </row>
    <row r="1273" spans="1:5">
      <c r="A1273" s="1">
        <v>0.64515999999999996</v>
      </c>
      <c r="B1273" s="1">
        <v>6750</v>
      </c>
      <c r="C1273" s="1">
        <v>1015.68969</v>
      </c>
      <c r="D1273" s="1">
        <v>55.65596</v>
      </c>
      <c r="E1273" s="1">
        <v>21.966740000000001</v>
      </c>
    </row>
    <row r="1274" spans="1:5">
      <c r="A1274" s="1">
        <v>0.63871</v>
      </c>
      <c r="B1274" s="1">
        <v>6828.2828300000001</v>
      </c>
      <c r="C1274" s="1">
        <v>983.77202999999997</v>
      </c>
      <c r="D1274" s="1">
        <v>55.661110000000001</v>
      </c>
      <c r="E1274" s="1">
        <v>21.972850000000001</v>
      </c>
    </row>
    <row r="1275" spans="1:5">
      <c r="A1275" s="1">
        <v>0.64515999999999996</v>
      </c>
      <c r="B1275" s="1">
        <v>6750</v>
      </c>
      <c r="C1275" s="1">
        <v>1015.68969</v>
      </c>
      <c r="D1275" s="1">
        <v>55.656239999999997</v>
      </c>
      <c r="E1275" s="1">
        <v>21.973990000000001</v>
      </c>
    </row>
    <row r="1276" spans="1:5">
      <c r="A1276" s="1">
        <v>0.64193999999999996</v>
      </c>
      <c r="B1276" s="1">
        <v>6788.9447200000004</v>
      </c>
      <c r="C1276" s="1">
        <v>999.63766999999996</v>
      </c>
      <c r="D1276" s="1">
        <v>55.653950000000002</v>
      </c>
      <c r="E1276" s="1">
        <v>21.976469999999999</v>
      </c>
    </row>
    <row r="1277" spans="1:5">
      <c r="A1277" s="1">
        <v>0.64515999999999996</v>
      </c>
      <c r="B1277" s="1">
        <v>6750</v>
      </c>
      <c r="C1277" s="1">
        <v>1015.68969</v>
      </c>
      <c r="D1277" s="1">
        <v>55.622199999999999</v>
      </c>
      <c r="E1277" s="1">
        <v>21.972660000000001</v>
      </c>
    </row>
    <row r="1278" spans="1:5">
      <c r="A1278" s="1">
        <v>0.64193999999999996</v>
      </c>
      <c r="B1278" s="1">
        <v>6788.9447200000004</v>
      </c>
      <c r="C1278" s="1">
        <v>999.63766999999996</v>
      </c>
      <c r="D1278" s="1">
        <v>55.626869999999997</v>
      </c>
      <c r="E1278" s="1">
        <v>21.978760000000001</v>
      </c>
    </row>
    <row r="1279" spans="1:5">
      <c r="A1279" s="1">
        <v>0.64515999999999996</v>
      </c>
      <c r="B1279" s="1">
        <v>6750</v>
      </c>
      <c r="C1279" s="1">
        <v>1015.68969</v>
      </c>
      <c r="D1279" s="1">
        <v>55.602739999999997</v>
      </c>
      <c r="E1279" s="1">
        <v>21.976469999999999</v>
      </c>
    </row>
    <row r="1280" spans="1:5">
      <c r="A1280" s="1">
        <v>0.64193999999999996</v>
      </c>
      <c r="B1280" s="1">
        <v>6788.9447200000004</v>
      </c>
      <c r="C1280" s="1">
        <v>999.63766999999996</v>
      </c>
      <c r="D1280" s="1">
        <v>55.621049999999997</v>
      </c>
      <c r="E1280" s="1">
        <v>21.979710000000001</v>
      </c>
    </row>
    <row r="1281" spans="1:5">
      <c r="A1281" s="1">
        <v>0.64515999999999996</v>
      </c>
      <c r="B1281" s="1">
        <v>6750</v>
      </c>
      <c r="C1281" s="1">
        <v>1015.68969</v>
      </c>
      <c r="D1281" s="1">
        <v>55.628590000000003</v>
      </c>
      <c r="E1281" s="1">
        <v>21.98048</v>
      </c>
    </row>
    <row r="1282" spans="1:5">
      <c r="A1282" s="1">
        <v>0.64193999999999996</v>
      </c>
      <c r="B1282" s="1">
        <v>6788.9447200000004</v>
      </c>
      <c r="C1282" s="1">
        <v>999.63766999999996</v>
      </c>
      <c r="D1282" s="1">
        <v>55.670740000000002</v>
      </c>
      <c r="E1282" s="1">
        <v>21.977419999999999</v>
      </c>
    </row>
    <row r="1283" spans="1:5">
      <c r="A1283" s="1">
        <v>0.64515999999999996</v>
      </c>
      <c r="B1283" s="1">
        <v>6750</v>
      </c>
      <c r="C1283" s="1">
        <v>1015.68969</v>
      </c>
      <c r="D1283" s="1">
        <v>55.726149999999997</v>
      </c>
      <c r="E1283" s="1">
        <v>21.98677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517"/>
  <sheetViews>
    <sheetView workbookViewId="0">
      <selection activeCell="G4" sqref="G4:H6"/>
    </sheetView>
  </sheetViews>
  <sheetFormatPr baseColWidth="10" defaultRowHeight="14.5"/>
  <cols>
    <col min="1" max="5" width="13.26953125" customWidth="1"/>
  </cols>
  <sheetData>
    <row r="1" spans="1:8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8">
      <c r="A2">
        <v>0.56128999999999996</v>
      </c>
      <c r="B2">
        <v>7908.0459799999999</v>
      </c>
      <c r="C2">
        <v>220.32793000000001</v>
      </c>
      <c r="D2">
        <v>54.778480000000002</v>
      </c>
      <c r="E2">
        <v>20.017430000000001</v>
      </c>
    </row>
    <row r="3" spans="1:8" ht="15" thickBot="1">
      <c r="A3">
        <v>0.52258000000000004</v>
      </c>
      <c r="B3">
        <v>8567.9012299999995</v>
      </c>
      <c r="C3">
        <v>176.47881000000001</v>
      </c>
      <c r="D3">
        <v>54.552750000000003</v>
      </c>
      <c r="E3">
        <v>20.100210000000001</v>
      </c>
    </row>
    <row r="4" spans="1:8">
      <c r="A4">
        <v>0.48709999999999998</v>
      </c>
      <c r="B4">
        <v>9264.9006599999993</v>
      </c>
      <c r="C4">
        <v>142.11457999999999</v>
      </c>
      <c r="D4">
        <v>54.557699999999997</v>
      </c>
      <c r="E4">
        <v>20.174980000000001</v>
      </c>
      <c r="G4" s="13" t="s">
        <v>4</v>
      </c>
      <c r="H4" s="10">
        <f>+AVERAGE(A2:A6517)</f>
        <v>0.28763839011662357</v>
      </c>
    </row>
    <row r="5" spans="1:8">
      <c r="A5">
        <v>0.46773999999999999</v>
      </c>
      <c r="B5">
        <v>9689.65517</v>
      </c>
      <c r="C5">
        <v>125.5256</v>
      </c>
      <c r="D5">
        <v>54.537869999999998</v>
      </c>
      <c r="E5">
        <v>20.268439999999998</v>
      </c>
      <c r="G5" s="14" t="s">
        <v>11</v>
      </c>
      <c r="H5" s="11">
        <f>+AVERAGE(B2:B6517)</f>
        <v>17196.501103758303</v>
      </c>
    </row>
    <row r="6" spans="1:8" ht="15" thickBot="1">
      <c r="A6">
        <v>0.41935</v>
      </c>
      <c r="B6">
        <v>10923.07692</v>
      </c>
      <c r="C6">
        <v>90.082610000000003</v>
      </c>
      <c r="D6">
        <v>54.586320000000001</v>
      </c>
      <c r="E6">
        <v>20.36533</v>
      </c>
      <c r="G6" s="15" t="s">
        <v>8</v>
      </c>
      <c r="H6" s="12">
        <f>+H5/0.65</f>
        <v>26456.155544243542</v>
      </c>
    </row>
    <row r="7" spans="1:8">
      <c r="A7">
        <v>0.39355000000000001</v>
      </c>
      <c r="B7">
        <v>11704.918030000001</v>
      </c>
      <c r="C7">
        <v>74.388390000000001</v>
      </c>
      <c r="D7">
        <v>54.784010000000002</v>
      </c>
      <c r="E7">
        <v>20.49465</v>
      </c>
    </row>
    <row r="8" spans="1:8">
      <c r="A8">
        <v>0.37741999999999998</v>
      </c>
      <c r="B8">
        <v>12247.86325</v>
      </c>
      <c r="C8">
        <v>65.61112</v>
      </c>
      <c r="D8">
        <v>54.604340000000001</v>
      </c>
      <c r="E8">
        <v>20.57686</v>
      </c>
    </row>
    <row r="9" spans="1:8">
      <c r="A9">
        <v>0.36129</v>
      </c>
      <c r="B9">
        <v>12839.28571</v>
      </c>
      <c r="C9">
        <v>57.579270000000001</v>
      </c>
      <c r="D9">
        <v>54.50029</v>
      </c>
      <c r="E9">
        <v>20.651440000000001</v>
      </c>
    </row>
    <row r="10" spans="1:8">
      <c r="A10">
        <v>0.35160999999999998</v>
      </c>
      <c r="B10">
        <v>13220.183489999999</v>
      </c>
      <c r="C10">
        <v>53.101739999999999</v>
      </c>
      <c r="D10">
        <v>54.52299</v>
      </c>
      <c r="E10">
        <v>20.73441</v>
      </c>
    </row>
    <row r="11" spans="1:8">
      <c r="A11">
        <v>0.33226</v>
      </c>
      <c r="B11">
        <v>14048.54369</v>
      </c>
      <c r="C11">
        <v>44.876950000000001</v>
      </c>
      <c r="D11">
        <v>54.523090000000003</v>
      </c>
      <c r="E11">
        <v>20.815470000000001</v>
      </c>
    </row>
    <row r="12" spans="1:8">
      <c r="A12">
        <v>0.33226</v>
      </c>
      <c r="B12">
        <v>14048.54369</v>
      </c>
      <c r="C12">
        <v>44.876950000000001</v>
      </c>
      <c r="D12">
        <v>54.415419999999997</v>
      </c>
      <c r="E12">
        <v>20.88203</v>
      </c>
    </row>
    <row r="13" spans="1:8">
      <c r="A13">
        <v>0.31935000000000002</v>
      </c>
      <c r="B13">
        <v>14656.56566</v>
      </c>
      <c r="C13">
        <v>39.90898</v>
      </c>
      <c r="D13">
        <v>54.48751</v>
      </c>
      <c r="E13">
        <v>20.942879999999999</v>
      </c>
    </row>
    <row r="14" spans="1:8">
      <c r="A14">
        <v>0.31935000000000002</v>
      </c>
      <c r="B14">
        <v>14656.56566</v>
      </c>
      <c r="C14">
        <v>39.90898</v>
      </c>
      <c r="D14">
        <v>54.560380000000002</v>
      </c>
      <c r="E14">
        <v>20.995139999999999</v>
      </c>
    </row>
    <row r="15" spans="1:8">
      <c r="A15">
        <v>0.30968000000000001</v>
      </c>
      <c r="B15">
        <v>15145.833329999999</v>
      </c>
      <c r="C15">
        <v>36.440260000000002</v>
      </c>
      <c r="D15">
        <v>54.687600000000003</v>
      </c>
      <c r="E15">
        <v>21.050450000000001</v>
      </c>
    </row>
    <row r="16" spans="1:8">
      <c r="A16">
        <v>0.30323</v>
      </c>
      <c r="B16">
        <v>15489.361699999999</v>
      </c>
      <c r="C16">
        <v>34.246020000000001</v>
      </c>
      <c r="D16">
        <v>54.690269999999998</v>
      </c>
      <c r="E16">
        <v>21.110150000000001</v>
      </c>
    </row>
    <row r="17" spans="1:5">
      <c r="A17">
        <v>0.29032000000000002</v>
      </c>
      <c r="B17">
        <v>16222.22222</v>
      </c>
      <c r="C17">
        <v>30.131219999999999</v>
      </c>
      <c r="D17">
        <v>54.845910000000003</v>
      </c>
      <c r="E17">
        <v>21.172139999999999</v>
      </c>
    </row>
    <row r="18" spans="1:5">
      <c r="A18">
        <v>0.29354999999999998</v>
      </c>
      <c r="B18">
        <v>16032.96703</v>
      </c>
      <c r="C18">
        <v>31.1264</v>
      </c>
      <c r="D18">
        <v>54.509450000000001</v>
      </c>
      <c r="E18">
        <v>21.24062</v>
      </c>
    </row>
    <row r="19" spans="1:5">
      <c r="A19">
        <v>0.28710000000000002</v>
      </c>
      <c r="B19">
        <v>16415.730339999998</v>
      </c>
      <c r="C19">
        <v>29.157920000000001</v>
      </c>
      <c r="D19">
        <v>54.245280000000001</v>
      </c>
      <c r="E19">
        <v>21.307950000000002</v>
      </c>
    </row>
    <row r="20" spans="1:5">
      <c r="A20">
        <v>0.29032000000000002</v>
      </c>
      <c r="B20">
        <v>16222.22222</v>
      </c>
      <c r="C20">
        <v>30.131219999999999</v>
      </c>
      <c r="D20">
        <v>54.384230000000002</v>
      </c>
      <c r="E20">
        <v>21.360779999999998</v>
      </c>
    </row>
    <row r="21" spans="1:5">
      <c r="A21">
        <v>0.28387000000000001</v>
      </c>
      <c r="B21">
        <v>16613.63636</v>
      </c>
      <c r="C21">
        <v>28.206240000000001</v>
      </c>
      <c r="D21">
        <v>54.596040000000002</v>
      </c>
      <c r="E21">
        <v>21.407889999999998</v>
      </c>
    </row>
    <row r="22" spans="1:5">
      <c r="A22">
        <v>0.28387000000000001</v>
      </c>
      <c r="B22">
        <v>16613.63636</v>
      </c>
      <c r="C22">
        <v>28.206240000000001</v>
      </c>
      <c r="D22">
        <v>54.621029999999998</v>
      </c>
      <c r="E22">
        <v>21.455190000000002</v>
      </c>
    </row>
    <row r="23" spans="1:5">
      <c r="A23">
        <v>0.27742</v>
      </c>
      <c r="B23">
        <v>17023.255809999999</v>
      </c>
      <c r="C23">
        <v>26.366620000000001</v>
      </c>
      <c r="D23">
        <v>54.44088</v>
      </c>
      <c r="E23">
        <v>21.507449999999999</v>
      </c>
    </row>
    <row r="24" spans="1:5">
      <c r="A24">
        <v>0.28387000000000001</v>
      </c>
      <c r="B24">
        <v>16613.63636</v>
      </c>
      <c r="C24">
        <v>28.206240000000001</v>
      </c>
      <c r="D24">
        <v>54.390810000000002</v>
      </c>
      <c r="E24">
        <v>21.54598</v>
      </c>
    </row>
    <row r="25" spans="1:5">
      <c r="A25">
        <v>0.27418999999999999</v>
      </c>
      <c r="B25">
        <v>17235.294119999999</v>
      </c>
      <c r="C25">
        <v>25.478149999999999</v>
      </c>
      <c r="D25">
        <v>54.706290000000003</v>
      </c>
      <c r="E25">
        <v>21.588899999999999</v>
      </c>
    </row>
    <row r="26" spans="1:5">
      <c r="A26">
        <v>0.27742</v>
      </c>
      <c r="B26">
        <v>17023.255809999999</v>
      </c>
      <c r="C26">
        <v>26.366620000000001</v>
      </c>
      <c r="D26">
        <v>54.767609999999998</v>
      </c>
      <c r="E26">
        <v>21.640969999999999</v>
      </c>
    </row>
    <row r="27" spans="1:5">
      <c r="A27">
        <v>0.27096999999999999</v>
      </c>
      <c r="B27">
        <v>17452.380949999999</v>
      </c>
      <c r="C27">
        <v>24.610220000000002</v>
      </c>
      <c r="D27">
        <v>54.509160000000001</v>
      </c>
      <c r="E27">
        <v>21.69247</v>
      </c>
    </row>
    <row r="28" spans="1:5">
      <c r="A28">
        <v>0.27418999999999999</v>
      </c>
      <c r="B28">
        <v>17235.294119999999</v>
      </c>
      <c r="C28">
        <v>25.478149999999999</v>
      </c>
      <c r="D28">
        <v>54.167180000000002</v>
      </c>
      <c r="E28">
        <v>21.737290000000002</v>
      </c>
    </row>
    <row r="29" spans="1:5">
      <c r="A29">
        <v>0.26451999999999998</v>
      </c>
      <c r="B29">
        <v>17902.439020000002</v>
      </c>
      <c r="C29">
        <v>22.934899999999999</v>
      </c>
      <c r="D29">
        <v>53.629109999999997</v>
      </c>
      <c r="E29">
        <v>21.78745</v>
      </c>
    </row>
    <row r="30" spans="1:5">
      <c r="A30">
        <v>0.27096999999999999</v>
      </c>
      <c r="B30">
        <v>17452.380949999999</v>
      </c>
      <c r="C30">
        <v>24.610220000000002</v>
      </c>
      <c r="D30">
        <v>53.211309999999997</v>
      </c>
      <c r="E30">
        <v>21.830749999999998</v>
      </c>
    </row>
    <row r="31" spans="1:5">
      <c r="A31">
        <v>0.26129000000000002</v>
      </c>
      <c r="B31">
        <v>18135.802469999999</v>
      </c>
      <c r="C31">
        <v>22.12698</v>
      </c>
      <c r="D31">
        <v>52.965350000000001</v>
      </c>
      <c r="E31">
        <v>21.868130000000001</v>
      </c>
    </row>
    <row r="32" spans="1:5">
      <c r="A32">
        <v>0.27096999999999999</v>
      </c>
      <c r="B32">
        <v>17452.380949999999</v>
      </c>
      <c r="C32">
        <v>24.610220000000002</v>
      </c>
      <c r="D32">
        <v>52.86016</v>
      </c>
      <c r="E32">
        <v>21.906849999999999</v>
      </c>
    </row>
    <row r="33" spans="1:5">
      <c r="A33">
        <v>0.25806000000000001</v>
      </c>
      <c r="B33">
        <v>18375</v>
      </c>
      <c r="C33">
        <v>21.338550000000001</v>
      </c>
      <c r="D33">
        <v>52.855870000000003</v>
      </c>
      <c r="E33">
        <v>21.94557</v>
      </c>
    </row>
    <row r="34" spans="1:5">
      <c r="A34">
        <v>0.26451999999999998</v>
      </c>
      <c r="B34">
        <v>17902.439020000002</v>
      </c>
      <c r="C34">
        <v>22.934899999999999</v>
      </c>
      <c r="D34">
        <v>52.75526</v>
      </c>
      <c r="E34">
        <v>21.978190000000001</v>
      </c>
    </row>
    <row r="35" spans="1:5">
      <c r="A35">
        <v>0.25806000000000001</v>
      </c>
      <c r="B35">
        <v>18375</v>
      </c>
      <c r="C35">
        <v>21.338550000000001</v>
      </c>
      <c r="D35">
        <v>52.475740000000002</v>
      </c>
      <c r="E35">
        <v>22.007180000000002</v>
      </c>
    </row>
    <row r="36" spans="1:5">
      <c r="A36">
        <v>0.26451999999999998</v>
      </c>
      <c r="B36">
        <v>17902.439020000002</v>
      </c>
      <c r="C36">
        <v>22.934899999999999</v>
      </c>
      <c r="D36">
        <v>52.40831</v>
      </c>
      <c r="E36">
        <v>22.038270000000001</v>
      </c>
    </row>
    <row r="37" spans="1:5">
      <c r="A37">
        <v>0.25806000000000001</v>
      </c>
      <c r="B37">
        <v>18375</v>
      </c>
      <c r="C37">
        <v>21.338550000000001</v>
      </c>
      <c r="D37">
        <v>52.282710000000002</v>
      </c>
      <c r="E37">
        <v>22.068020000000001</v>
      </c>
    </row>
    <row r="38" spans="1:5">
      <c r="A38">
        <v>0.26451999999999998</v>
      </c>
      <c r="B38">
        <v>17902.439020000002</v>
      </c>
      <c r="C38">
        <v>22.934899999999999</v>
      </c>
      <c r="D38">
        <v>52.786349999999999</v>
      </c>
      <c r="E38">
        <v>22.103120000000001</v>
      </c>
    </row>
    <row r="39" spans="1:5">
      <c r="A39">
        <v>0.25806000000000001</v>
      </c>
      <c r="B39">
        <v>18375</v>
      </c>
      <c r="C39">
        <v>21.338550000000001</v>
      </c>
      <c r="D39">
        <v>52.753639999999997</v>
      </c>
      <c r="E39">
        <v>22.130389999999998</v>
      </c>
    </row>
    <row r="40" spans="1:5">
      <c r="A40">
        <v>0.26451999999999998</v>
      </c>
      <c r="B40">
        <v>17902.439020000002</v>
      </c>
      <c r="C40">
        <v>22.934899999999999</v>
      </c>
      <c r="D40">
        <v>52.669809999999998</v>
      </c>
      <c r="E40">
        <v>22.15748</v>
      </c>
    </row>
    <row r="41" spans="1:5">
      <c r="A41">
        <v>0.25484000000000001</v>
      </c>
      <c r="B41">
        <v>18620.25316</v>
      </c>
      <c r="C41">
        <v>20.569330000000001</v>
      </c>
      <c r="D41">
        <v>52.564810000000001</v>
      </c>
      <c r="E41">
        <v>22.1983</v>
      </c>
    </row>
    <row r="42" spans="1:5">
      <c r="A42">
        <v>0.25806000000000001</v>
      </c>
      <c r="B42">
        <v>18375</v>
      </c>
      <c r="C42">
        <v>21.338550000000001</v>
      </c>
      <c r="D42">
        <v>52.357860000000002</v>
      </c>
      <c r="E42">
        <v>22.243310000000001</v>
      </c>
    </row>
    <row r="43" spans="1:5">
      <c r="A43">
        <v>0.25161</v>
      </c>
      <c r="B43">
        <v>18871.794870000002</v>
      </c>
      <c r="C43">
        <v>19.81907</v>
      </c>
      <c r="D43">
        <v>52.136519999999997</v>
      </c>
      <c r="E43">
        <v>22.273060000000001</v>
      </c>
    </row>
    <row r="44" spans="1:5">
      <c r="A44">
        <v>0.25806000000000001</v>
      </c>
      <c r="B44">
        <v>18375</v>
      </c>
      <c r="C44">
        <v>21.338550000000001</v>
      </c>
      <c r="D44">
        <v>52.170180000000002</v>
      </c>
      <c r="E44">
        <v>22.295190000000002</v>
      </c>
    </row>
    <row r="45" spans="1:5">
      <c r="A45">
        <v>0.25161</v>
      </c>
      <c r="B45">
        <v>18871.794870000002</v>
      </c>
      <c r="C45">
        <v>19.81907</v>
      </c>
      <c r="D45">
        <v>52.08464</v>
      </c>
      <c r="E45">
        <v>22.31541</v>
      </c>
    </row>
    <row r="46" spans="1:5">
      <c r="A46">
        <v>0.25806000000000001</v>
      </c>
      <c r="B46">
        <v>18375</v>
      </c>
      <c r="C46">
        <v>21.338550000000001</v>
      </c>
      <c r="D46">
        <v>52.409269999999999</v>
      </c>
      <c r="E46">
        <v>22.328379999999999</v>
      </c>
    </row>
    <row r="47" spans="1:5">
      <c r="A47">
        <v>0.25161</v>
      </c>
      <c r="B47">
        <v>18871.794870000002</v>
      </c>
      <c r="C47">
        <v>19.81907</v>
      </c>
      <c r="D47">
        <v>52.330779999999997</v>
      </c>
      <c r="E47">
        <v>22.348400000000002</v>
      </c>
    </row>
    <row r="48" spans="1:5">
      <c r="A48">
        <v>0.25806000000000001</v>
      </c>
      <c r="B48">
        <v>18375</v>
      </c>
      <c r="C48">
        <v>21.338550000000001</v>
      </c>
      <c r="D48">
        <v>52.438450000000003</v>
      </c>
      <c r="E48">
        <v>22.371099999999998</v>
      </c>
    </row>
    <row r="49" spans="1:5">
      <c r="A49">
        <v>0.25161</v>
      </c>
      <c r="B49">
        <v>18871.794870000002</v>
      </c>
      <c r="C49">
        <v>19.81907</v>
      </c>
      <c r="D49">
        <v>52.45514</v>
      </c>
      <c r="E49">
        <v>22.381969999999999</v>
      </c>
    </row>
    <row r="50" spans="1:5">
      <c r="A50">
        <v>0.25806000000000001</v>
      </c>
      <c r="B50">
        <v>18375</v>
      </c>
      <c r="C50">
        <v>21.338550000000001</v>
      </c>
      <c r="D50">
        <v>52.448369999999997</v>
      </c>
      <c r="E50">
        <v>22.396850000000001</v>
      </c>
    </row>
    <row r="51" spans="1:5">
      <c r="A51">
        <v>0.25161</v>
      </c>
      <c r="B51">
        <v>18871.794870000002</v>
      </c>
      <c r="C51">
        <v>19.81907</v>
      </c>
      <c r="D51">
        <v>52.762030000000003</v>
      </c>
      <c r="E51">
        <v>22.414020000000001</v>
      </c>
    </row>
    <row r="52" spans="1:5">
      <c r="A52">
        <v>0.25806000000000001</v>
      </c>
      <c r="B52">
        <v>18375</v>
      </c>
      <c r="C52">
        <v>21.338550000000001</v>
      </c>
      <c r="D52">
        <v>52.591610000000003</v>
      </c>
      <c r="E52">
        <v>22.437290000000001</v>
      </c>
    </row>
    <row r="53" spans="1:5">
      <c r="A53">
        <v>0.25161</v>
      </c>
      <c r="B53">
        <v>18871.794870000002</v>
      </c>
      <c r="C53">
        <v>19.81907</v>
      </c>
      <c r="D53">
        <v>52.49662</v>
      </c>
      <c r="E53">
        <v>22.458649999999999</v>
      </c>
    </row>
    <row r="54" spans="1:5">
      <c r="A54">
        <v>0.25806000000000001</v>
      </c>
      <c r="B54">
        <v>18375</v>
      </c>
      <c r="C54">
        <v>21.338550000000001</v>
      </c>
      <c r="D54">
        <v>52.595419999999997</v>
      </c>
      <c r="E54">
        <v>22.477530000000002</v>
      </c>
    </row>
    <row r="55" spans="1:5">
      <c r="A55">
        <v>0.25161</v>
      </c>
      <c r="B55">
        <v>18871.794870000002</v>
      </c>
      <c r="C55">
        <v>19.81907</v>
      </c>
      <c r="D55">
        <v>52.503869999999999</v>
      </c>
      <c r="E55">
        <v>22.498889999999999</v>
      </c>
    </row>
    <row r="56" spans="1:5">
      <c r="A56">
        <v>0.25806000000000001</v>
      </c>
      <c r="B56">
        <v>18375</v>
      </c>
      <c r="C56">
        <v>21.338550000000001</v>
      </c>
      <c r="D56">
        <v>52.758220000000001</v>
      </c>
      <c r="E56">
        <v>22.510149999999999</v>
      </c>
    </row>
    <row r="57" spans="1:5">
      <c r="A57">
        <v>0.25484000000000001</v>
      </c>
      <c r="B57">
        <v>18620.25316</v>
      </c>
      <c r="C57">
        <v>20.569330000000001</v>
      </c>
      <c r="D57">
        <v>52.927590000000002</v>
      </c>
      <c r="E57">
        <v>22.529029999999999</v>
      </c>
    </row>
    <row r="58" spans="1:5">
      <c r="A58">
        <v>0.25806000000000001</v>
      </c>
      <c r="B58">
        <v>18375</v>
      </c>
      <c r="C58">
        <v>21.338550000000001</v>
      </c>
      <c r="D58">
        <v>53.052039999999998</v>
      </c>
      <c r="E58">
        <v>22.541620000000002</v>
      </c>
    </row>
    <row r="59" spans="1:5">
      <c r="A59">
        <v>0.25161</v>
      </c>
      <c r="B59">
        <v>18871.794870000002</v>
      </c>
      <c r="C59">
        <v>19.81907</v>
      </c>
      <c r="D59">
        <v>52.906419999999997</v>
      </c>
      <c r="E59">
        <v>22.566030000000001</v>
      </c>
    </row>
    <row r="60" spans="1:5">
      <c r="A60">
        <v>0.25806000000000001</v>
      </c>
      <c r="B60">
        <v>18375</v>
      </c>
      <c r="C60">
        <v>21.338550000000001</v>
      </c>
      <c r="D60">
        <v>53.221319999999999</v>
      </c>
      <c r="E60">
        <v>22.57366</v>
      </c>
    </row>
    <row r="61" spans="1:5">
      <c r="A61">
        <v>0.25484000000000001</v>
      </c>
      <c r="B61">
        <v>18620.25316</v>
      </c>
      <c r="C61">
        <v>20.569330000000001</v>
      </c>
      <c r="D61">
        <v>52.971080000000001</v>
      </c>
      <c r="E61">
        <v>22.588730000000002</v>
      </c>
    </row>
    <row r="62" spans="1:5">
      <c r="A62">
        <v>0.25806000000000001</v>
      </c>
      <c r="B62">
        <v>18375</v>
      </c>
      <c r="C62">
        <v>21.338550000000001</v>
      </c>
      <c r="D62">
        <v>53.157229999999998</v>
      </c>
      <c r="E62">
        <v>22.606470000000002</v>
      </c>
    </row>
    <row r="63" spans="1:5">
      <c r="A63">
        <v>0.25484000000000001</v>
      </c>
      <c r="B63">
        <v>18620.25316</v>
      </c>
      <c r="C63">
        <v>20.569330000000001</v>
      </c>
      <c r="D63">
        <v>53.561019999999999</v>
      </c>
      <c r="E63">
        <v>22.620200000000001</v>
      </c>
    </row>
    <row r="64" spans="1:5">
      <c r="A64">
        <v>0.26129000000000002</v>
      </c>
      <c r="B64">
        <v>18135.802469999999</v>
      </c>
      <c r="C64">
        <v>22.12698</v>
      </c>
      <c r="D64">
        <v>54.244900000000001</v>
      </c>
      <c r="E64">
        <v>22.624020000000002</v>
      </c>
    </row>
    <row r="65" spans="1:5">
      <c r="A65">
        <v>0.25484000000000001</v>
      </c>
      <c r="B65">
        <v>18620.25316</v>
      </c>
      <c r="C65">
        <v>20.569330000000001</v>
      </c>
      <c r="D65">
        <v>54.264740000000003</v>
      </c>
      <c r="E65">
        <v>22.631070000000001</v>
      </c>
    </row>
    <row r="66" spans="1:5">
      <c r="A66">
        <v>0.26129000000000002</v>
      </c>
      <c r="B66">
        <v>18135.802469999999</v>
      </c>
      <c r="C66">
        <v>22.12698</v>
      </c>
      <c r="D66">
        <v>54.081249999999997</v>
      </c>
      <c r="E66">
        <v>22.649380000000001</v>
      </c>
    </row>
    <row r="67" spans="1:5">
      <c r="A67">
        <v>0.25484000000000001</v>
      </c>
      <c r="B67">
        <v>18620.25316</v>
      </c>
      <c r="C67">
        <v>20.569330000000001</v>
      </c>
      <c r="D67">
        <v>54.057789999999997</v>
      </c>
      <c r="E67">
        <v>22.665790000000001</v>
      </c>
    </row>
    <row r="68" spans="1:5">
      <c r="A68">
        <v>0.26129000000000002</v>
      </c>
      <c r="B68">
        <v>18135.802469999999</v>
      </c>
      <c r="C68">
        <v>22.12698</v>
      </c>
      <c r="D68">
        <v>54.35801</v>
      </c>
      <c r="E68">
        <v>22.666360000000001</v>
      </c>
    </row>
    <row r="69" spans="1:5">
      <c r="A69">
        <v>0.25484000000000001</v>
      </c>
      <c r="B69">
        <v>18620.25316</v>
      </c>
      <c r="C69">
        <v>20.569330000000001</v>
      </c>
      <c r="D69">
        <v>54.814050000000002</v>
      </c>
      <c r="E69">
        <v>22.662929999999999</v>
      </c>
    </row>
    <row r="70" spans="1:5">
      <c r="A70">
        <v>0.26129000000000002</v>
      </c>
      <c r="B70">
        <v>18135.802469999999</v>
      </c>
      <c r="C70">
        <v>22.12698</v>
      </c>
      <c r="D70">
        <v>54.600999999999999</v>
      </c>
      <c r="E70">
        <v>22.67456</v>
      </c>
    </row>
    <row r="71" spans="1:5">
      <c r="A71">
        <v>0.25484000000000001</v>
      </c>
      <c r="B71">
        <v>18620.25316</v>
      </c>
      <c r="C71">
        <v>20.569330000000001</v>
      </c>
      <c r="D71">
        <v>54.220289999999999</v>
      </c>
      <c r="E71">
        <v>22.695350000000001</v>
      </c>
    </row>
    <row r="72" spans="1:5">
      <c r="A72">
        <v>0.26129000000000002</v>
      </c>
      <c r="B72">
        <v>18135.802469999999</v>
      </c>
      <c r="C72">
        <v>22.12698</v>
      </c>
      <c r="D72">
        <v>54.272370000000002</v>
      </c>
      <c r="E72">
        <v>22.706410000000002</v>
      </c>
    </row>
    <row r="73" spans="1:5">
      <c r="A73">
        <v>0.25484000000000001</v>
      </c>
      <c r="B73">
        <v>18620.25316</v>
      </c>
      <c r="C73">
        <v>20.569330000000001</v>
      </c>
      <c r="D73">
        <v>54.445839999999997</v>
      </c>
      <c r="E73">
        <v>22.715</v>
      </c>
    </row>
    <row r="74" spans="1:5">
      <c r="A74">
        <v>0.25806000000000001</v>
      </c>
      <c r="B74">
        <v>18375</v>
      </c>
      <c r="C74">
        <v>21.338550000000001</v>
      </c>
      <c r="D74">
        <v>54.46978</v>
      </c>
      <c r="E74">
        <v>22.730060000000002</v>
      </c>
    </row>
    <row r="75" spans="1:5">
      <c r="A75">
        <v>0.25484000000000001</v>
      </c>
      <c r="B75">
        <v>18620.25316</v>
      </c>
      <c r="C75">
        <v>20.569330000000001</v>
      </c>
      <c r="D75">
        <v>54.219909999999999</v>
      </c>
      <c r="E75">
        <v>22.746659999999999</v>
      </c>
    </row>
    <row r="76" spans="1:5">
      <c r="A76">
        <v>0.26129000000000002</v>
      </c>
      <c r="B76">
        <v>18135.802469999999</v>
      </c>
      <c r="C76">
        <v>22.12698</v>
      </c>
      <c r="D76">
        <v>54.022219999999997</v>
      </c>
      <c r="E76">
        <v>22.759630000000001</v>
      </c>
    </row>
    <row r="77" spans="1:5">
      <c r="A77">
        <v>0.25484000000000001</v>
      </c>
      <c r="B77">
        <v>18620.25316</v>
      </c>
      <c r="C77">
        <v>20.569330000000001</v>
      </c>
      <c r="D77">
        <v>54.20561</v>
      </c>
      <c r="E77">
        <v>22.760580000000001</v>
      </c>
    </row>
    <row r="78" spans="1:5">
      <c r="A78">
        <v>0.25806000000000001</v>
      </c>
      <c r="B78">
        <v>18375</v>
      </c>
      <c r="C78">
        <v>21.338550000000001</v>
      </c>
      <c r="D78">
        <v>54.233069999999998</v>
      </c>
      <c r="E78">
        <v>22.763819999999999</v>
      </c>
    </row>
    <row r="79" spans="1:5">
      <c r="A79">
        <v>0.25161</v>
      </c>
      <c r="B79">
        <v>18871.794870000002</v>
      </c>
      <c r="C79">
        <v>19.81907</v>
      </c>
      <c r="D79">
        <v>54.16498</v>
      </c>
      <c r="E79">
        <v>22.757529999999999</v>
      </c>
    </row>
    <row r="80" spans="1:5">
      <c r="A80">
        <v>0.25806000000000001</v>
      </c>
      <c r="B80">
        <v>18375</v>
      </c>
      <c r="C80">
        <v>21.338550000000001</v>
      </c>
      <c r="D80">
        <v>53.771500000000003</v>
      </c>
      <c r="E80">
        <v>22.77908</v>
      </c>
    </row>
    <row r="81" spans="1:5">
      <c r="A81">
        <v>0.25161</v>
      </c>
      <c r="B81">
        <v>18871.794870000002</v>
      </c>
      <c r="C81">
        <v>19.81907</v>
      </c>
      <c r="D81">
        <v>53.852460000000001</v>
      </c>
      <c r="E81">
        <v>22.778890000000001</v>
      </c>
    </row>
    <row r="82" spans="1:5">
      <c r="A82">
        <v>0.25806000000000001</v>
      </c>
      <c r="B82">
        <v>18375</v>
      </c>
      <c r="C82">
        <v>21.338550000000001</v>
      </c>
      <c r="D82">
        <v>53.967480000000002</v>
      </c>
      <c r="E82">
        <v>22.774509999999999</v>
      </c>
    </row>
    <row r="83" spans="1:5">
      <c r="A83">
        <v>0.25161</v>
      </c>
      <c r="B83">
        <v>18871.794870000002</v>
      </c>
      <c r="C83">
        <v>19.81907</v>
      </c>
      <c r="D83">
        <v>54.139710000000001</v>
      </c>
      <c r="E83">
        <v>22.770879999999998</v>
      </c>
    </row>
    <row r="84" spans="1:5">
      <c r="A84">
        <v>0.25806000000000001</v>
      </c>
      <c r="B84">
        <v>18375</v>
      </c>
      <c r="C84">
        <v>21.338550000000001</v>
      </c>
      <c r="D84">
        <v>54.064459999999997</v>
      </c>
      <c r="E84">
        <v>22.784420000000001</v>
      </c>
    </row>
    <row r="85" spans="1:5">
      <c r="A85">
        <v>0.25161</v>
      </c>
      <c r="B85">
        <v>18871.794870000002</v>
      </c>
      <c r="C85">
        <v>19.81907</v>
      </c>
      <c r="D85">
        <v>54.011539999999997</v>
      </c>
      <c r="E85">
        <v>22.79739</v>
      </c>
    </row>
    <row r="86" spans="1:5">
      <c r="A86">
        <v>0.25806000000000001</v>
      </c>
      <c r="B86">
        <v>18375</v>
      </c>
      <c r="C86">
        <v>21.338550000000001</v>
      </c>
      <c r="D86">
        <v>54.126260000000002</v>
      </c>
      <c r="E86">
        <v>22.805209999999999</v>
      </c>
    </row>
    <row r="87" spans="1:5">
      <c r="A87">
        <v>0.25161</v>
      </c>
      <c r="B87">
        <v>18871.794870000002</v>
      </c>
      <c r="C87">
        <v>19.81907</v>
      </c>
      <c r="D87">
        <v>54.39978</v>
      </c>
      <c r="E87">
        <v>22.811699999999998</v>
      </c>
    </row>
    <row r="88" spans="1:5">
      <c r="A88">
        <v>0.25806000000000001</v>
      </c>
      <c r="B88">
        <v>18375</v>
      </c>
      <c r="C88">
        <v>21.338550000000001</v>
      </c>
      <c r="D88">
        <v>54.150770000000001</v>
      </c>
      <c r="E88">
        <v>22.8035</v>
      </c>
    </row>
    <row r="89" spans="1:5">
      <c r="A89">
        <v>0.25161</v>
      </c>
      <c r="B89">
        <v>18871.794870000002</v>
      </c>
      <c r="C89">
        <v>19.81907</v>
      </c>
      <c r="D89">
        <v>54.517749999999999</v>
      </c>
      <c r="E89">
        <v>22.808070000000001</v>
      </c>
    </row>
    <row r="90" spans="1:5">
      <c r="A90">
        <v>0.25806000000000001</v>
      </c>
      <c r="B90">
        <v>18375</v>
      </c>
      <c r="C90">
        <v>21.338550000000001</v>
      </c>
      <c r="D90">
        <v>54.768090000000001</v>
      </c>
      <c r="E90">
        <v>22.80254</v>
      </c>
    </row>
    <row r="91" spans="1:5">
      <c r="A91">
        <v>0.25161</v>
      </c>
      <c r="B91">
        <v>18871.794870000002</v>
      </c>
      <c r="C91">
        <v>19.81907</v>
      </c>
      <c r="D91">
        <v>54.70514</v>
      </c>
      <c r="E91">
        <v>22.805019999999999</v>
      </c>
    </row>
    <row r="92" spans="1:5">
      <c r="A92">
        <v>0.25806000000000001</v>
      </c>
      <c r="B92">
        <v>18375</v>
      </c>
      <c r="C92">
        <v>21.338550000000001</v>
      </c>
      <c r="D92">
        <v>54.52843</v>
      </c>
      <c r="E92">
        <v>22.824670000000001</v>
      </c>
    </row>
    <row r="93" spans="1:5">
      <c r="A93">
        <v>0.25161</v>
      </c>
      <c r="B93">
        <v>18871.794870000002</v>
      </c>
      <c r="C93">
        <v>19.81907</v>
      </c>
      <c r="D93">
        <v>54.214379999999998</v>
      </c>
      <c r="E93">
        <v>22.842600000000001</v>
      </c>
    </row>
    <row r="94" spans="1:5">
      <c r="A94">
        <v>0.25806000000000001</v>
      </c>
      <c r="B94">
        <v>18375</v>
      </c>
      <c r="C94">
        <v>21.338550000000001</v>
      </c>
      <c r="D94">
        <v>54.1584</v>
      </c>
      <c r="E94">
        <v>22.852519999999998</v>
      </c>
    </row>
    <row r="95" spans="1:5">
      <c r="A95">
        <v>0.25161</v>
      </c>
      <c r="B95">
        <v>18871.794870000002</v>
      </c>
      <c r="C95">
        <v>19.81907</v>
      </c>
      <c r="D95">
        <v>54.001049999999999</v>
      </c>
      <c r="E95">
        <v>22.864719999999998</v>
      </c>
    </row>
    <row r="96" spans="1:5">
      <c r="A96">
        <v>0.25806000000000001</v>
      </c>
      <c r="B96">
        <v>18375</v>
      </c>
      <c r="C96">
        <v>21.338550000000001</v>
      </c>
      <c r="D96">
        <v>53.608890000000002</v>
      </c>
      <c r="E96">
        <v>22.88017</v>
      </c>
    </row>
    <row r="97" spans="1:5">
      <c r="A97">
        <v>0.25161</v>
      </c>
      <c r="B97">
        <v>18871.794870000002</v>
      </c>
      <c r="C97">
        <v>19.81907</v>
      </c>
      <c r="D97">
        <v>53.576279999999997</v>
      </c>
      <c r="E97">
        <v>22.888950000000001</v>
      </c>
    </row>
    <row r="98" spans="1:5">
      <c r="A98">
        <v>0.25806000000000001</v>
      </c>
      <c r="B98">
        <v>18375</v>
      </c>
      <c r="C98">
        <v>21.338550000000001</v>
      </c>
      <c r="D98">
        <v>53.521349999999998</v>
      </c>
      <c r="E98">
        <v>22.894860000000001</v>
      </c>
    </row>
    <row r="99" spans="1:5">
      <c r="A99">
        <v>0.25161</v>
      </c>
      <c r="B99">
        <v>18871.794870000002</v>
      </c>
      <c r="C99">
        <v>19.81907</v>
      </c>
      <c r="D99">
        <v>53.379539999999999</v>
      </c>
      <c r="E99">
        <v>22.901150000000001</v>
      </c>
    </row>
    <row r="100" spans="1:5">
      <c r="A100">
        <v>0.25806000000000001</v>
      </c>
      <c r="B100">
        <v>18375</v>
      </c>
      <c r="C100">
        <v>21.338550000000001</v>
      </c>
      <c r="D100">
        <v>53.156190000000002</v>
      </c>
      <c r="E100">
        <v>22.910119999999999</v>
      </c>
    </row>
    <row r="101" spans="1:5">
      <c r="A101">
        <v>0.25161</v>
      </c>
      <c r="B101">
        <v>18871.794870000002</v>
      </c>
      <c r="C101">
        <v>19.81907</v>
      </c>
      <c r="D101">
        <v>53.061489999999999</v>
      </c>
      <c r="E101">
        <v>22.923469999999998</v>
      </c>
    </row>
    <row r="102" spans="1:5">
      <c r="A102">
        <v>0.25806000000000001</v>
      </c>
      <c r="B102">
        <v>18375</v>
      </c>
      <c r="C102">
        <v>21.338550000000001</v>
      </c>
      <c r="D102">
        <v>53.197189999999999</v>
      </c>
      <c r="E102">
        <v>22.916409999999999</v>
      </c>
    </row>
    <row r="103" spans="1:5">
      <c r="A103">
        <v>0.25161</v>
      </c>
      <c r="B103">
        <v>18871.794870000002</v>
      </c>
      <c r="C103">
        <v>19.81907</v>
      </c>
      <c r="D103">
        <v>53.344819999999999</v>
      </c>
      <c r="E103">
        <v>22.907070000000001</v>
      </c>
    </row>
    <row r="104" spans="1:5">
      <c r="A104">
        <v>0.25806000000000001</v>
      </c>
      <c r="B104">
        <v>18375</v>
      </c>
      <c r="C104">
        <v>21.338550000000001</v>
      </c>
      <c r="D104">
        <v>53.205590000000001</v>
      </c>
      <c r="E104">
        <v>22.906680000000001</v>
      </c>
    </row>
    <row r="105" spans="1:5">
      <c r="A105">
        <v>0.25161</v>
      </c>
      <c r="B105">
        <v>18871.794870000002</v>
      </c>
      <c r="C105">
        <v>19.81907</v>
      </c>
      <c r="D105">
        <v>53.187080000000002</v>
      </c>
      <c r="E105">
        <v>22.912600000000001</v>
      </c>
    </row>
    <row r="106" spans="1:5">
      <c r="A106">
        <v>0.25806000000000001</v>
      </c>
      <c r="B106">
        <v>18375</v>
      </c>
      <c r="C106">
        <v>21.338550000000001</v>
      </c>
      <c r="D106">
        <v>53.157139999999998</v>
      </c>
      <c r="E106">
        <v>22.915839999999999</v>
      </c>
    </row>
    <row r="107" spans="1:5">
      <c r="A107">
        <v>0.24839</v>
      </c>
      <c r="B107">
        <v>19129.870129999999</v>
      </c>
      <c r="C107">
        <v>19.087510000000002</v>
      </c>
      <c r="D107">
        <v>53.05386</v>
      </c>
      <c r="E107">
        <v>22.913360000000001</v>
      </c>
    </row>
    <row r="108" spans="1:5">
      <c r="A108">
        <v>0.25484000000000001</v>
      </c>
      <c r="B108">
        <v>18620.25316</v>
      </c>
      <c r="C108">
        <v>20.569330000000001</v>
      </c>
      <c r="D108">
        <v>53.01399</v>
      </c>
      <c r="E108">
        <v>22.909549999999999</v>
      </c>
    </row>
    <row r="109" spans="1:5">
      <c r="A109">
        <v>0.25161</v>
      </c>
      <c r="B109">
        <v>18871.794870000002</v>
      </c>
      <c r="C109">
        <v>19.81907</v>
      </c>
      <c r="D109">
        <v>52.866459999999996</v>
      </c>
      <c r="E109">
        <v>22.918510000000001</v>
      </c>
    </row>
    <row r="110" spans="1:5">
      <c r="A110">
        <v>0.25484000000000001</v>
      </c>
      <c r="B110">
        <v>18620.25316</v>
      </c>
      <c r="C110">
        <v>20.569330000000001</v>
      </c>
      <c r="D110">
        <v>52.625660000000003</v>
      </c>
      <c r="E110">
        <v>22.940639999999998</v>
      </c>
    </row>
    <row r="111" spans="1:5">
      <c r="A111">
        <v>0.24839</v>
      </c>
      <c r="B111">
        <v>19129.870129999999</v>
      </c>
      <c r="C111">
        <v>19.087510000000002</v>
      </c>
      <c r="D111">
        <v>52.469250000000002</v>
      </c>
      <c r="E111">
        <v>22.951889999999999</v>
      </c>
    </row>
    <row r="112" spans="1:5">
      <c r="A112">
        <v>0.25484000000000001</v>
      </c>
      <c r="B112">
        <v>18620.25316</v>
      </c>
      <c r="C112">
        <v>20.569330000000001</v>
      </c>
      <c r="D112">
        <v>52.439019999999999</v>
      </c>
      <c r="E112">
        <v>22.958179999999999</v>
      </c>
    </row>
    <row r="113" spans="1:5">
      <c r="A113">
        <v>0.25161</v>
      </c>
      <c r="B113">
        <v>18871.794870000002</v>
      </c>
      <c r="C113">
        <v>19.81907</v>
      </c>
      <c r="D113">
        <v>52.663989999999998</v>
      </c>
      <c r="E113">
        <v>22.96162</v>
      </c>
    </row>
    <row r="114" spans="1:5">
      <c r="A114">
        <v>0.25484000000000001</v>
      </c>
      <c r="B114">
        <v>18620.25316</v>
      </c>
      <c r="C114">
        <v>20.569330000000001</v>
      </c>
      <c r="D114">
        <v>52.517890000000001</v>
      </c>
      <c r="E114">
        <v>22.966190000000001</v>
      </c>
    </row>
    <row r="115" spans="1:5">
      <c r="A115">
        <v>0.25161</v>
      </c>
      <c r="B115">
        <v>18871.794870000002</v>
      </c>
      <c r="C115">
        <v>19.81907</v>
      </c>
      <c r="D115">
        <v>52.297499999999999</v>
      </c>
      <c r="E115">
        <v>22.978400000000001</v>
      </c>
    </row>
    <row r="116" spans="1:5">
      <c r="A116">
        <v>0.25484000000000001</v>
      </c>
      <c r="B116">
        <v>18620.25316</v>
      </c>
      <c r="C116">
        <v>20.569330000000001</v>
      </c>
      <c r="D116">
        <v>52.072620000000001</v>
      </c>
      <c r="E116">
        <v>22.989650000000001</v>
      </c>
    </row>
    <row r="117" spans="1:5">
      <c r="A117">
        <v>0.25161</v>
      </c>
      <c r="B117">
        <v>18871.794870000002</v>
      </c>
      <c r="C117">
        <v>19.81907</v>
      </c>
      <c r="D117">
        <v>52.211280000000002</v>
      </c>
      <c r="E117">
        <v>22.997859999999999</v>
      </c>
    </row>
    <row r="118" spans="1:5">
      <c r="A118">
        <v>0.25484000000000001</v>
      </c>
      <c r="B118">
        <v>18620.25316</v>
      </c>
      <c r="C118">
        <v>20.569330000000001</v>
      </c>
      <c r="D118">
        <v>52.453899999999997</v>
      </c>
      <c r="E118">
        <v>22.99671</v>
      </c>
    </row>
    <row r="119" spans="1:5">
      <c r="A119">
        <v>0.25161</v>
      </c>
      <c r="B119">
        <v>18871.794870000002</v>
      </c>
      <c r="C119">
        <v>19.81907</v>
      </c>
      <c r="D119">
        <v>52.624319999999997</v>
      </c>
      <c r="E119">
        <v>23.000530000000001</v>
      </c>
    </row>
    <row r="120" spans="1:5">
      <c r="A120">
        <v>0.25484000000000001</v>
      </c>
      <c r="B120">
        <v>18620.25316</v>
      </c>
      <c r="C120">
        <v>20.569330000000001</v>
      </c>
      <c r="D120">
        <v>52.768709999999999</v>
      </c>
      <c r="E120">
        <v>23.00262</v>
      </c>
    </row>
    <row r="121" spans="1:5">
      <c r="A121">
        <v>0.25161</v>
      </c>
      <c r="B121">
        <v>18871.794870000002</v>
      </c>
      <c r="C121">
        <v>19.81907</v>
      </c>
      <c r="D121">
        <v>52.879910000000002</v>
      </c>
      <c r="E121">
        <v>23.00262</v>
      </c>
    </row>
    <row r="122" spans="1:5">
      <c r="A122">
        <v>0.25806000000000001</v>
      </c>
      <c r="B122">
        <v>18375</v>
      </c>
      <c r="C122">
        <v>21.338550000000001</v>
      </c>
      <c r="D122">
        <v>52.739519999999999</v>
      </c>
      <c r="E122">
        <v>23.009679999999999</v>
      </c>
    </row>
    <row r="123" spans="1:5">
      <c r="A123">
        <v>0.25161</v>
      </c>
      <c r="B123">
        <v>18871.794870000002</v>
      </c>
      <c r="C123">
        <v>19.81907</v>
      </c>
      <c r="D123">
        <v>52.647689999999997</v>
      </c>
      <c r="E123">
        <v>23.02074</v>
      </c>
    </row>
    <row r="124" spans="1:5">
      <c r="A124">
        <v>0.25806000000000001</v>
      </c>
      <c r="B124">
        <v>18375</v>
      </c>
      <c r="C124">
        <v>21.338550000000001</v>
      </c>
      <c r="D124">
        <v>52.724269999999997</v>
      </c>
      <c r="E124">
        <v>23.021699999999999</v>
      </c>
    </row>
    <row r="125" spans="1:5">
      <c r="A125">
        <v>0.25161</v>
      </c>
      <c r="B125">
        <v>18871.794870000002</v>
      </c>
      <c r="C125">
        <v>19.81907</v>
      </c>
      <c r="D125">
        <v>52.899839999999998</v>
      </c>
      <c r="E125">
        <v>23.022459999999999</v>
      </c>
    </row>
    <row r="126" spans="1:5">
      <c r="A126">
        <v>0.25806000000000001</v>
      </c>
      <c r="B126">
        <v>18375</v>
      </c>
      <c r="C126">
        <v>21.338550000000001</v>
      </c>
      <c r="D126">
        <v>52.804949999999998</v>
      </c>
      <c r="E126">
        <v>23.03238</v>
      </c>
    </row>
    <row r="127" spans="1:5">
      <c r="A127">
        <v>0.25161</v>
      </c>
      <c r="B127">
        <v>18871.794870000002</v>
      </c>
      <c r="C127">
        <v>19.81907</v>
      </c>
      <c r="D127">
        <v>52.954859999999996</v>
      </c>
      <c r="E127">
        <v>23.029330000000002</v>
      </c>
    </row>
    <row r="128" spans="1:5">
      <c r="A128">
        <v>0.25806000000000001</v>
      </c>
      <c r="B128">
        <v>18375</v>
      </c>
      <c r="C128">
        <v>21.338550000000001</v>
      </c>
      <c r="D128">
        <v>53.110219999999998</v>
      </c>
      <c r="E128">
        <v>23.011209999999998</v>
      </c>
    </row>
    <row r="129" spans="1:5">
      <c r="A129">
        <v>0.25161</v>
      </c>
      <c r="B129">
        <v>18871.794870000002</v>
      </c>
      <c r="C129">
        <v>19.81907</v>
      </c>
      <c r="D129">
        <v>53.113939999999999</v>
      </c>
      <c r="E129">
        <v>23.010829999999999</v>
      </c>
    </row>
    <row r="130" spans="1:5">
      <c r="A130">
        <v>0.25806000000000001</v>
      </c>
      <c r="B130">
        <v>18375</v>
      </c>
      <c r="C130">
        <v>21.338550000000001</v>
      </c>
      <c r="D130">
        <v>53.246879999999997</v>
      </c>
      <c r="E130">
        <v>23.005099999999999</v>
      </c>
    </row>
    <row r="131" spans="1:5">
      <c r="A131">
        <v>0.25161</v>
      </c>
      <c r="B131">
        <v>18871.794870000002</v>
      </c>
      <c r="C131">
        <v>19.81907</v>
      </c>
      <c r="D131">
        <v>53.13015</v>
      </c>
      <c r="E131">
        <v>23.01388</v>
      </c>
    </row>
    <row r="132" spans="1:5">
      <c r="A132">
        <v>0.25806000000000001</v>
      </c>
      <c r="B132">
        <v>18375</v>
      </c>
      <c r="C132">
        <v>21.338550000000001</v>
      </c>
      <c r="D132">
        <v>53.345869999999998</v>
      </c>
      <c r="E132">
        <v>23.010829999999999</v>
      </c>
    </row>
    <row r="133" spans="1:5">
      <c r="A133">
        <v>0.25161</v>
      </c>
      <c r="B133">
        <v>18871.794870000002</v>
      </c>
      <c r="C133">
        <v>19.81907</v>
      </c>
      <c r="D133">
        <v>53.453539999999997</v>
      </c>
      <c r="E133">
        <v>23.013110000000001</v>
      </c>
    </row>
    <row r="134" spans="1:5">
      <c r="A134">
        <v>0.25806000000000001</v>
      </c>
      <c r="B134">
        <v>18375</v>
      </c>
      <c r="C134">
        <v>21.338550000000001</v>
      </c>
      <c r="D134">
        <v>53.568359999999998</v>
      </c>
      <c r="E134">
        <v>23.011399999999998</v>
      </c>
    </row>
    <row r="135" spans="1:5">
      <c r="A135">
        <v>0.25161</v>
      </c>
      <c r="B135">
        <v>18871.794870000002</v>
      </c>
      <c r="C135">
        <v>19.81907</v>
      </c>
      <c r="D135">
        <v>53.844259999999998</v>
      </c>
      <c r="E135">
        <v>23.000910000000001</v>
      </c>
    </row>
    <row r="136" spans="1:5">
      <c r="A136">
        <v>0.25806000000000001</v>
      </c>
      <c r="B136">
        <v>18375</v>
      </c>
      <c r="C136">
        <v>21.338550000000001</v>
      </c>
      <c r="D136">
        <v>53.673929999999999</v>
      </c>
      <c r="E136">
        <v>23.00949</v>
      </c>
    </row>
    <row r="137" spans="1:5">
      <c r="A137">
        <v>0.25161</v>
      </c>
      <c r="B137">
        <v>18871.794870000002</v>
      </c>
      <c r="C137">
        <v>19.81907</v>
      </c>
      <c r="D137">
        <v>53.573700000000002</v>
      </c>
      <c r="E137">
        <v>23.01559</v>
      </c>
    </row>
    <row r="138" spans="1:5">
      <c r="A138">
        <v>0.25806000000000001</v>
      </c>
      <c r="B138">
        <v>18375</v>
      </c>
      <c r="C138">
        <v>21.338550000000001</v>
      </c>
      <c r="D138">
        <v>53.67069</v>
      </c>
      <c r="E138">
        <v>23.010059999999999</v>
      </c>
    </row>
    <row r="139" spans="1:5">
      <c r="A139">
        <v>0.25161</v>
      </c>
      <c r="B139">
        <v>18871.794870000002</v>
      </c>
      <c r="C139">
        <v>19.81907</v>
      </c>
      <c r="D139">
        <v>53.568739999999998</v>
      </c>
      <c r="E139">
        <v>23.017309999999998</v>
      </c>
    </row>
    <row r="140" spans="1:5">
      <c r="A140">
        <v>0.25806000000000001</v>
      </c>
      <c r="B140">
        <v>18375</v>
      </c>
      <c r="C140">
        <v>21.338550000000001</v>
      </c>
      <c r="D140">
        <v>53.667349999999999</v>
      </c>
      <c r="E140">
        <v>23.015979999999999</v>
      </c>
    </row>
    <row r="141" spans="1:5">
      <c r="A141">
        <v>0.25161</v>
      </c>
      <c r="B141">
        <v>18871.794870000002</v>
      </c>
      <c r="C141">
        <v>19.81907</v>
      </c>
      <c r="D141">
        <v>53.584099999999999</v>
      </c>
      <c r="E141">
        <v>23.012920000000001</v>
      </c>
    </row>
    <row r="142" spans="1:5">
      <c r="A142">
        <v>0.25806000000000001</v>
      </c>
      <c r="B142">
        <v>18375</v>
      </c>
      <c r="C142">
        <v>21.338550000000001</v>
      </c>
      <c r="D142">
        <v>53.30706</v>
      </c>
      <c r="E142">
        <v>23.02608</v>
      </c>
    </row>
    <row r="143" spans="1:5">
      <c r="A143">
        <v>0.25161</v>
      </c>
      <c r="B143">
        <v>18871.794870000002</v>
      </c>
      <c r="C143">
        <v>19.81907</v>
      </c>
      <c r="D143">
        <v>53.602499999999999</v>
      </c>
      <c r="E143">
        <v>23.028559999999999</v>
      </c>
    </row>
    <row r="144" spans="1:5">
      <c r="A144">
        <v>0.25806000000000001</v>
      </c>
      <c r="B144">
        <v>18375</v>
      </c>
      <c r="C144">
        <v>21.338550000000001</v>
      </c>
      <c r="D144">
        <v>53.53069</v>
      </c>
      <c r="E144">
        <v>23.035240000000002</v>
      </c>
    </row>
    <row r="145" spans="1:5">
      <c r="A145">
        <v>0.25161</v>
      </c>
      <c r="B145">
        <v>18871.794870000002</v>
      </c>
      <c r="C145">
        <v>19.81907</v>
      </c>
      <c r="D145">
        <v>53.387830000000001</v>
      </c>
      <c r="E145">
        <v>23.04325</v>
      </c>
    </row>
    <row r="146" spans="1:5">
      <c r="A146">
        <v>0.25806000000000001</v>
      </c>
      <c r="B146">
        <v>18375</v>
      </c>
      <c r="C146">
        <v>21.338550000000001</v>
      </c>
      <c r="D146">
        <v>53.542140000000003</v>
      </c>
      <c r="E146">
        <v>23.048210000000001</v>
      </c>
    </row>
    <row r="147" spans="1:5">
      <c r="A147">
        <v>0.25484000000000001</v>
      </c>
      <c r="B147">
        <v>18620.25316</v>
      </c>
      <c r="C147">
        <v>20.569330000000001</v>
      </c>
      <c r="D147">
        <v>53.450580000000002</v>
      </c>
      <c r="E147">
        <v>23.05584</v>
      </c>
    </row>
    <row r="148" spans="1:5">
      <c r="A148">
        <v>0.25806000000000001</v>
      </c>
      <c r="B148">
        <v>18375</v>
      </c>
      <c r="C148">
        <v>21.338550000000001</v>
      </c>
      <c r="D148">
        <v>53.417870000000001</v>
      </c>
      <c r="E148">
        <v>23.06671</v>
      </c>
    </row>
    <row r="149" spans="1:5">
      <c r="A149">
        <v>0.25484000000000001</v>
      </c>
      <c r="B149">
        <v>18620.25316</v>
      </c>
      <c r="C149">
        <v>20.569330000000001</v>
      </c>
      <c r="D149">
        <v>53.462119999999999</v>
      </c>
      <c r="E149">
        <v>23.074149999999999</v>
      </c>
    </row>
    <row r="150" spans="1:5">
      <c r="A150">
        <v>0.26129000000000002</v>
      </c>
      <c r="B150">
        <v>18135.802469999999</v>
      </c>
      <c r="C150">
        <v>22.12698</v>
      </c>
      <c r="D150">
        <v>53.762340000000002</v>
      </c>
      <c r="E150">
        <v>23.070139999999999</v>
      </c>
    </row>
    <row r="151" spans="1:5">
      <c r="A151">
        <v>0.25484000000000001</v>
      </c>
      <c r="B151">
        <v>18620.25316</v>
      </c>
      <c r="C151">
        <v>20.569330000000001</v>
      </c>
      <c r="D151">
        <v>53.924660000000003</v>
      </c>
      <c r="E151">
        <v>23.059840000000001</v>
      </c>
    </row>
    <row r="152" spans="1:5">
      <c r="A152">
        <v>0.26129000000000002</v>
      </c>
      <c r="B152">
        <v>18135.802469999999</v>
      </c>
      <c r="C152">
        <v>22.12698</v>
      </c>
      <c r="D152">
        <v>53.661729999999999</v>
      </c>
      <c r="E152">
        <v>23.070910000000001</v>
      </c>
    </row>
    <row r="153" spans="1:5">
      <c r="A153">
        <v>0.25484000000000001</v>
      </c>
      <c r="B153">
        <v>18620.25316</v>
      </c>
      <c r="C153">
        <v>20.569330000000001</v>
      </c>
      <c r="D153">
        <v>53.862479999999998</v>
      </c>
      <c r="E153">
        <v>23.059080000000002</v>
      </c>
    </row>
    <row r="154" spans="1:5">
      <c r="A154">
        <v>0.26129000000000002</v>
      </c>
      <c r="B154">
        <v>18135.802469999999</v>
      </c>
      <c r="C154">
        <v>22.12698</v>
      </c>
      <c r="D154">
        <v>53.767490000000002</v>
      </c>
      <c r="E154">
        <v>23.059080000000002</v>
      </c>
    </row>
    <row r="155" spans="1:5">
      <c r="A155">
        <v>0.25484000000000001</v>
      </c>
      <c r="B155">
        <v>18620.25316</v>
      </c>
      <c r="C155">
        <v>20.569330000000001</v>
      </c>
      <c r="D155">
        <v>53.617289999999997</v>
      </c>
      <c r="E155">
        <v>23.063849999999999</v>
      </c>
    </row>
    <row r="156" spans="1:5">
      <c r="A156">
        <v>0.26129000000000002</v>
      </c>
      <c r="B156">
        <v>18135.802469999999</v>
      </c>
      <c r="C156">
        <v>22.12698</v>
      </c>
      <c r="D156">
        <v>53.663919999999997</v>
      </c>
      <c r="E156">
        <v>23.066330000000001</v>
      </c>
    </row>
    <row r="157" spans="1:5">
      <c r="A157">
        <v>0.25484000000000001</v>
      </c>
      <c r="B157">
        <v>18620.25316</v>
      </c>
      <c r="C157">
        <v>20.569330000000001</v>
      </c>
      <c r="D157">
        <v>53.690910000000002</v>
      </c>
      <c r="E157">
        <v>23.07301</v>
      </c>
    </row>
    <row r="158" spans="1:5">
      <c r="A158">
        <v>0.26129000000000002</v>
      </c>
      <c r="B158">
        <v>18135.802469999999</v>
      </c>
      <c r="C158">
        <v>22.12698</v>
      </c>
      <c r="D158">
        <v>53.65887</v>
      </c>
      <c r="E158">
        <v>23.082540000000002</v>
      </c>
    </row>
    <row r="159" spans="1:5">
      <c r="A159">
        <v>0.25484000000000001</v>
      </c>
      <c r="B159">
        <v>18620.25316</v>
      </c>
      <c r="C159">
        <v>20.569330000000001</v>
      </c>
      <c r="D159">
        <v>53.749180000000003</v>
      </c>
      <c r="E159">
        <v>23.0793</v>
      </c>
    </row>
    <row r="160" spans="1:5">
      <c r="A160">
        <v>0.26129000000000002</v>
      </c>
      <c r="B160">
        <v>18135.802469999999</v>
      </c>
      <c r="C160">
        <v>22.12698</v>
      </c>
      <c r="D160">
        <v>53.872489999999999</v>
      </c>
      <c r="E160">
        <v>23.066330000000001</v>
      </c>
    </row>
    <row r="161" spans="1:5">
      <c r="A161">
        <v>0.25484000000000001</v>
      </c>
      <c r="B161">
        <v>18620.25316</v>
      </c>
      <c r="C161">
        <v>20.569330000000001</v>
      </c>
      <c r="D161">
        <v>53.907110000000003</v>
      </c>
      <c r="E161">
        <v>23.052019999999999</v>
      </c>
    </row>
    <row r="162" spans="1:5">
      <c r="A162">
        <v>0.26129000000000002</v>
      </c>
      <c r="B162">
        <v>18135.802469999999</v>
      </c>
      <c r="C162">
        <v>22.12698</v>
      </c>
      <c r="D162">
        <v>53.843209999999999</v>
      </c>
      <c r="E162">
        <v>23.053170000000001</v>
      </c>
    </row>
    <row r="163" spans="1:5">
      <c r="A163">
        <v>0.25484000000000001</v>
      </c>
      <c r="B163">
        <v>18620.25316</v>
      </c>
      <c r="C163">
        <v>20.569330000000001</v>
      </c>
      <c r="D163">
        <v>53.781219999999998</v>
      </c>
      <c r="E163">
        <v>23.047450000000001</v>
      </c>
    </row>
    <row r="164" spans="1:5">
      <c r="A164">
        <v>0.26129000000000002</v>
      </c>
      <c r="B164">
        <v>18135.802469999999</v>
      </c>
      <c r="C164">
        <v>22.12698</v>
      </c>
      <c r="D164">
        <v>53.69558</v>
      </c>
      <c r="E164">
        <v>23.053360000000001</v>
      </c>
    </row>
    <row r="165" spans="1:5">
      <c r="A165">
        <v>0.25484000000000001</v>
      </c>
      <c r="B165">
        <v>18620.25316</v>
      </c>
      <c r="C165">
        <v>20.569330000000001</v>
      </c>
      <c r="D165">
        <v>53.906820000000003</v>
      </c>
      <c r="E165">
        <v>23.051259999999999</v>
      </c>
    </row>
    <row r="166" spans="1:5">
      <c r="A166">
        <v>0.25806000000000001</v>
      </c>
      <c r="B166">
        <v>18375</v>
      </c>
      <c r="C166">
        <v>21.338550000000001</v>
      </c>
      <c r="D166">
        <v>54.020400000000002</v>
      </c>
      <c r="E166">
        <v>23.039439999999999</v>
      </c>
    </row>
    <row r="167" spans="1:5">
      <c r="A167">
        <v>0.25161</v>
      </c>
      <c r="B167">
        <v>18871.794870000002</v>
      </c>
      <c r="C167">
        <v>19.81907</v>
      </c>
      <c r="D167">
        <v>53.875349999999997</v>
      </c>
      <c r="E167">
        <v>23.042870000000001</v>
      </c>
    </row>
    <row r="168" spans="1:5">
      <c r="A168">
        <v>0.25806000000000001</v>
      </c>
      <c r="B168">
        <v>18375</v>
      </c>
      <c r="C168">
        <v>21.338550000000001</v>
      </c>
      <c r="D168">
        <v>54.036619999999999</v>
      </c>
      <c r="E168">
        <v>23.042490000000001</v>
      </c>
    </row>
    <row r="169" spans="1:5">
      <c r="A169">
        <v>0.25484000000000001</v>
      </c>
      <c r="B169">
        <v>18620.25316</v>
      </c>
      <c r="C169">
        <v>20.569330000000001</v>
      </c>
      <c r="D169">
        <v>54.080680000000001</v>
      </c>
      <c r="E169">
        <v>23.042490000000001</v>
      </c>
    </row>
    <row r="170" spans="1:5">
      <c r="A170">
        <v>0.25806000000000001</v>
      </c>
      <c r="B170">
        <v>18375</v>
      </c>
      <c r="C170">
        <v>21.338550000000001</v>
      </c>
      <c r="D170">
        <v>53.966239999999999</v>
      </c>
      <c r="E170">
        <v>23.04993</v>
      </c>
    </row>
    <row r="171" spans="1:5">
      <c r="A171">
        <v>0.25484000000000001</v>
      </c>
      <c r="B171">
        <v>18620.25316</v>
      </c>
      <c r="C171">
        <v>20.569330000000001</v>
      </c>
      <c r="D171">
        <v>54.001139999999999</v>
      </c>
      <c r="E171">
        <v>23.051829999999999</v>
      </c>
    </row>
    <row r="172" spans="1:5">
      <c r="A172">
        <v>0.26129000000000002</v>
      </c>
      <c r="B172">
        <v>18135.802469999999</v>
      </c>
      <c r="C172">
        <v>22.12698</v>
      </c>
      <c r="D172">
        <v>53.848840000000003</v>
      </c>
      <c r="E172">
        <v>23.048210000000001</v>
      </c>
    </row>
    <row r="173" spans="1:5">
      <c r="A173">
        <v>0.25484000000000001</v>
      </c>
      <c r="B173">
        <v>18620.25316</v>
      </c>
      <c r="C173">
        <v>20.569330000000001</v>
      </c>
      <c r="D173">
        <v>53.856090000000002</v>
      </c>
      <c r="E173">
        <v>23.053360000000001</v>
      </c>
    </row>
    <row r="174" spans="1:5">
      <c r="A174">
        <v>0.26129000000000002</v>
      </c>
      <c r="B174">
        <v>18135.802469999999</v>
      </c>
      <c r="C174">
        <v>22.12698</v>
      </c>
      <c r="D174">
        <v>54.137520000000002</v>
      </c>
      <c r="E174">
        <v>23.0381</v>
      </c>
    </row>
    <row r="175" spans="1:5">
      <c r="A175">
        <v>0.25484000000000001</v>
      </c>
      <c r="B175">
        <v>18620.25316</v>
      </c>
      <c r="C175">
        <v>20.569330000000001</v>
      </c>
      <c r="D175">
        <v>53.978630000000003</v>
      </c>
      <c r="E175">
        <v>23.03905</v>
      </c>
    </row>
    <row r="176" spans="1:5">
      <c r="A176">
        <v>0.26129000000000002</v>
      </c>
      <c r="B176">
        <v>18135.802469999999</v>
      </c>
      <c r="C176">
        <v>22.12698</v>
      </c>
      <c r="D176">
        <v>53.903100000000002</v>
      </c>
      <c r="E176">
        <v>23.042110000000001</v>
      </c>
    </row>
    <row r="177" spans="1:5">
      <c r="A177">
        <v>0.25484000000000001</v>
      </c>
      <c r="B177">
        <v>18620.25316</v>
      </c>
      <c r="C177">
        <v>20.569330000000001</v>
      </c>
      <c r="D177">
        <v>53.752139999999997</v>
      </c>
      <c r="E177">
        <v>23.046679999999999</v>
      </c>
    </row>
    <row r="178" spans="1:5">
      <c r="A178">
        <v>0.26129000000000002</v>
      </c>
      <c r="B178">
        <v>18135.802469999999</v>
      </c>
      <c r="C178">
        <v>22.12698</v>
      </c>
      <c r="D178">
        <v>53.603650000000002</v>
      </c>
      <c r="E178">
        <v>23.06118</v>
      </c>
    </row>
    <row r="179" spans="1:5">
      <c r="A179">
        <v>0.25484000000000001</v>
      </c>
      <c r="B179">
        <v>18620.25316</v>
      </c>
      <c r="C179">
        <v>20.569330000000001</v>
      </c>
      <c r="D179">
        <v>53.670310000000001</v>
      </c>
      <c r="E179">
        <v>23.05622</v>
      </c>
    </row>
    <row r="180" spans="1:5">
      <c r="A180">
        <v>0.26129000000000002</v>
      </c>
      <c r="B180">
        <v>18135.802469999999</v>
      </c>
      <c r="C180">
        <v>22.12698</v>
      </c>
      <c r="D180">
        <v>53.85427</v>
      </c>
      <c r="E180">
        <v>23.048590000000001</v>
      </c>
    </row>
    <row r="181" spans="1:5">
      <c r="A181">
        <v>0.25484000000000001</v>
      </c>
      <c r="B181">
        <v>18620.25316</v>
      </c>
      <c r="C181">
        <v>20.569330000000001</v>
      </c>
      <c r="D181">
        <v>54.106810000000003</v>
      </c>
      <c r="E181">
        <v>23.029900000000001</v>
      </c>
    </row>
    <row r="182" spans="1:5">
      <c r="A182">
        <v>0.26129000000000002</v>
      </c>
      <c r="B182">
        <v>18135.802469999999</v>
      </c>
      <c r="C182">
        <v>22.12698</v>
      </c>
      <c r="D182">
        <v>54.131410000000002</v>
      </c>
      <c r="E182">
        <v>23.024750000000001</v>
      </c>
    </row>
    <row r="183" spans="1:5">
      <c r="A183">
        <v>0.25484000000000001</v>
      </c>
      <c r="B183">
        <v>18620.25316</v>
      </c>
      <c r="C183">
        <v>20.569330000000001</v>
      </c>
      <c r="D183">
        <v>54.18835</v>
      </c>
      <c r="E183">
        <v>23.02685</v>
      </c>
    </row>
    <row r="184" spans="1:5">
      <c r="A184">
        <v>0.26129000000000002</v>
      </c>
      <c r="B184">
        <v>18135.802469999999</v>
      </c>
      <c r="C184">
        <v>22.12698</v>
      </c>
      <c r="D184">
        <v>54.09422</v>
      </c>
      <c r="E184">
        <v>23.036580000000001</v>
      </c>
    </row>
    <row r="185" spans="1:5">
      <c r="A185">
        <v>0.25484000000000001</v>
      </c>
      <c r="B185">
        <v>18620.25316</v>
      </c>
      <c r="C185">
        <v>20.569330000000001</v>
      </c>
      <c r="D185">
        <v>53.954030000000003</v>
      </c>
      <c r="E185">
        <v>23.040199999999999</v>
      </c>
    </row>
    <row r="186" spans="1:5">
      <c r="A186">
        <v>0.26129000000000002</v>
      </c>
      <c r="B186">
        <v>18135.802469999999</v>
      </c>
      <c r="C186">
        <v>22.12698</v>
      </c>
      <c r="D186">
        <v>53.821179999999998</v>
      </c>
      <c r="E186">
        <v>23.052790000000002</v>
      </c>
    </row>
    <row r="187" spans="1:5">
      <c r="A187">
        <v>0.25484000000000001</v>
      </c>
      <c r="B187">
        <v>18620.25316</v>
      </c>
      <c r="C187">
        <v>20.569330000000001</v>
      </c>
      <c r="D187">
        <v>53.866</v>
      </c>
      <c r="E187">
        <v>23.053170000000001</v>
      </c>
    </row>
    <row r="188" spans="1:5">
      <c r="A188">
        <v>0.26129000000000002</v>
      </c>
      <c r="B188">
        <v>18135.802469999999</v>
      </c>
      <c r="C188">
        <v>22.12698</v>
      </c>
      <c r="D188">
        <v>53.816319999999997</v>
      </c>
      <c r="E188">
        <v>23.06709</v>
      </c>
    </row>
    <row r="189" spans="1:5">
      <c r="A189">
        <v>0.25806000000000001</v>
      </c>
      <c r="B189">
        <v>18375</v>
      </c>
      <c r="C189">
        <v>21.338550000000001</v>
      </c>
      <c r="D189">
        <v>53.701500000000003</v>
      </c>
      <c r="E189">
        <v>23.074339999999999</v>
      </c>
    </row>
    <row r="190" spans="1:5">
      <c r="A190">
        <v>0.26129000000000002</v>
      </c>
      <c r="B190">
        <v>18135.802469999999</v>
      </c>
      <c r="C190">
        <v>22.12698</v>
      </c>
      <c r="D190">
        <v>53.910159999999998</v>
      </c>
      <c r="E190">
        <v>23.069759999999999</v>
      </c>
    </row>
    <row r="191" spans="1:5">
      <c r="A191">
        <v>0.25484000000000001</v>
      </c>
      <c r="B191">
        <v>18620.25316</v>
      </c>
      <c r="C191">
        <v>20.569330000000001</v>
      </c>
      <c r="D191">
        <v>53.993229999999997</v>
      </c>
      <c r="E191">
        <v>23.065950000000001</v>
      </c>
    </row>
    <row r="192" spans="1:5">
      <c r="A192">
        <v>0.26129000000000002</v>
      </c>
      <c r="B192">
        <v>18135.802469999999</v>
      </c>
      <c r="C192">
        <v>22.12698</v>
      </c>
      <c r="D192">
        <v>53.908349999999999</v>
      </c>
      <c r="E192">
        <v>23.074339999999999</v>
      </c>
    </row>
    <row r="193" spans="1:5">
      <c r="A193">
        <v>0.25484000000000001</v>
      </c>
      <c r="B193">
        <v>18620.25316</v>
      </c>
      <c r="C193">
        <v>20.569330000000001</v>
      </c>
      <c r="D193">
        <v>53.9649</v>
      </c>
      <c r="E193">
        <v>23.081779999999998</v>
      </c>
    </row>
    <row r="194" spans="1:5">
      <c r="A194">
        <v>0.26129000000000002</v>
      </c>
      <c r="B194">
        <v>18135.802469999999</v>
      </c>
      <c r="C194">
        <v>22.12698</v>
      </c>
      <c r="D194">
        <v>54.156210000000002</v>
      </c>
      <c r="E194">
        <v>23.068049999999999</v>
      </c>
    </row>
    <row r="195" spans="1:5">
      <c r="A195">
        <v>0.25806000000000001</v>
      </c>
      <c r="B195">
        <v>18375</v>
      </c>
      <c r="C195">
        <v>21.338550000000001</v>
      </c>
      <c r="D195">
        <v>54.121490000000001</v>
      </c>
      <c r="E195">
        <v>23.07301</v>
      </c>
    </row>
    <row r="196" spans="1:5">
      <c r="A196">
        <v>0.26129000000000002</v>
      </c>
      <c r="B196">
        <v>18135.802469999999</v>
      </c>
      <c r="C196">
        <v>22.12698</v>
      </c>
      <c r="D196">
        <v>54.030900000000003</v>
      </c>
      <c r="E196">
        <v>23.081019999999999</v>
      </c>
    </row>
    <row r="197" spans="1:5">
      <c r="A197">
        <v>0.25484000000000001</v>
      </c>
      <c r="B197">
        <v>18620.25316</v>
      </c>
      <c r="C197">
        <v>20.569330000000001</v>
      </c>
      <c r="D197">
        <v>53.877540000000003</v>
      </c>
      <c r="E197">
        <v>23.080639999999999</v>
      </c>
    </row>
    <row r="198" spans="1:5">
      <c r="A198">
        <v>0.26129000000000002</v>
      </c>
      <c r="B198">
        <v>18135.802469999999</v>
      </c>
      <c r="C198">
        <v>22.12698</v>
      </c>
      <c r="D198">
        <v>53.880600000000001</v>
      </c>
      <c r="E198">
        <v>23.08502</v>
      </c>
    </row>
    <row r="199" spans="1:5">
      <c r="A199">
        <v>0.25484000000000001</v>
      </c>
      <c r="B199">
        <v>18620.25316</v>
      </c>
      <c r="C199">
        <v>20.569330000000001</v>
      </c>
      <c r="D199">
        <v>53.793050000000001</v>
      </c>
      <c r="E199">
        <v>23.100660000000001</v>
      </c>
    </row>
    <row r="200" spans="1:5">
      <c r="A200">
        <v>0.26129000000000002</v>
      </c>
      <c r="B200">
        <v>18135.802469999999</v>
      </c>
      <c r="C200">
        <v>22.12698</v>
      </c>
      <c r="D200">
        <v>53.802680000000002</v>
      </c>
      <c r="E200">
        <v>23.102</v>
      </c>
    </row>
    <row r="201" spans="1:5">
      <c r="A201">
        <v>0.25484000000000001</v>
      </c>
      <c r="B201">
        <v>18620.25316</v>
      </c>
      <c r="C201">
        <v>20.569330000000001</v>
      </c>
      <c r="D201">
        <v>53.988930000000003</v>
      </c>
      <c r="E201">
        <v>23.085979999999999</v>
      </c>
    </row>
    <row r="202" spans="1:5">
      <c r="A202">
        <v>0.26129000000000002</v>
      </c>
      <c r="B202">
        <v>18135.802469999999</v>
      </c>
      <c r="C202">
        <v>22.12698</v>
      </c>
      <c r="D202">
        <v>53.981780000000001</v>
      </c>
      <c r="E202">
        <v>23.081019999999999</v>
      </c>
    </row>
    <row r="203" spans="1:5">
      <c r="A203">
        <v>0.25484000000000001</v>
      </c>
      <c r="B203">
        <v>18620.25316</v>
      </c>
      <c r="C203">
        <v>20.569330000000001</v>
      </c>
      <c r="D203">
        <v>53.893180000000001</v>
      </c>
      <c r="E203">
        <v>23.087689999999998</v>
      </c>
    </row>
    <row r="204" spans="1:5">
      <c r="A204">
        <v>0.26129000000000002</v>
      </c>
      <c r="B204">
        <v>18135.802469999999</v>
      </c>
      <c r="C204">
        <v>22.12698</v>
      </c>
      <c r="D204">
        <v>53.892609999999998</v>
      </c>
      <c r="E204">
        <v>23.093990000000002</v>
      </c>
    </row>
    <row r="205" spans="1:5">
      <c r="A205">
        <v>0.25806000000000001</v>
      </c>
      <c r="B205">
        <v>18375</v>
      </c>
      <c r="C205">
        <v>21.338550000000001</v>
      </c>
      <c r="D205">
        <v>53.89414</v>
      </c>
      <c r="E205">
        <v>23.095510000000001</v>
      </c>
    </row>
    <row r="206" spans="1:5">
      <c r="A206">
        <v>0.26129000000000002</v>
      </c>
      <c r="B206">
        <v>18135.802469999999</v>
      </c>
      <c r="C206">
        <v>22.12698</v>
      </c>
      <c r="D206">
        <v>53.777790000000003</v>
      </c>
      <c r="E206">
        <v>23.101430000000001</v>
      </c>
    </row>
    <row r="207" spans="1:5">
      <c r="A207">
        <v>0.25484000000000001</v>
      </c>
      <c r="B207">
        <v>18620.25316</v>
      </c>
      <c r="C207">
        <v>20.569330000000001</v>
      </c>
      <c r="D207">
        <v>53.709130000000002</v>
      </c>
      <c r="E207">
        <v>23.10314</v>
      </c>
    </row>
    <row r="208" spans="1:5">
      <c r="A208">
        <v>0.26129000000000002</v>
      </c>
      <c r="B208">
        <v>18135.802469999999</v>
      </c>
      <c r="C208">
        <v>22.12698</v>
      </c>
      <c r="D208">
        <v>53.619</v>
      </c>
      <c r="E208">
        <v>23.116489999999999</v>
      </c>
    </row>
    <row r="209" spans="1:5">
      <c r="A209">
        <v>0.25806000000000001</v>
      </c>
      <c r="B209">
        <v>18375</v>
      </c>
      <c r="C209">
        <v>21.338550000000001</v>
      </c>
      <c r="D209">
        <v>53.512479999999996</v>
      </c>
      <c r="E209">
        <v>23.121259999999999</v>
      </c>
    </row>
    <row r="210" spans="1:5">
      <c r="A210">
        <v>0.26129000000000002</v>
      </c>
      <c r="B210">
        <v>18135.802469999999</v>
      </c>
      <c r="C210">
        <v>22.12698</v>
      </c>
      <c r="D210">
        <v>53.544040000000003</v>
      </c>
      <c r="E210">
        <v>23.127369999999999</v>
      </c>
    </row>
    <row r="211" spans="1:5">
      <c r="A211">
        <v>0.25806000000000001</v>
      </c>
      <c r="B211">
        <v>18375</v>
      </c>
      <c r="C211">
        <v>21.338550000000001</v>
      </c>
      <c r="D211">
        <v>53.651240000000001</v>
      </c>
      <c r="E211">
        <v>23.123740000000002</v>
      </c>
    </row>
    <row r="212" spans="1:5">
      <c r="A212">
        <v>0.26451999999999998</v>
      </c>
      <c r="B212">
        <v>17902.439020000002</v>
      </c>
      <c r="C212">
        <v>22.934899999999999</v>
      </c>
      <c r="D212">
        <v>53.8125</v>
      </c>
      <c r="E212">
        <v>23.12527</v>
      </c>
    </row>
    <row r="213" spans="1:5">
      <c r="A213">
        <v>0.25806000000000001</v>
      </c>
      <c r="B213">
        <v>18375</v>
      </c>
      <c r="C213">
        <v>21.338550000000001</v>
      </c>
      <c r="D213">
        <v>53.960129999999999</v>
      </c>
      <c r="E213">
        <v>23.12069</v>
      </c>
    </row>
    <row r="214" spans="1:5">
      <c r="A214">
        <v>0.26129000000000002</v>
      </c>
      <c r="B214">
        <v>18135.802469999999</v>
      </c>
      <c r="C214">
        <v>22.12698</v>
      </c>
      <c r="D214">
        <v>53.915120000000002</v>
      </c>
      <c r="E214">
        <v>23.124890000000001</v>
      </c>
    </row>
    <row r="215" spans="1:5">
      <c r="A215">
        <v>0.25806000000000001</v>
      </c>
      <c r="B215">
        <v>18375</v>
      </c>
      <c r="C215">
        <v>21.338550000000001</v>
      </c>
      <c r="D215">
        <v>53.919980000000002</v>
      </c>
      <c r="E215">
        <v>23.127749999999999</v>
      </c>
    </row>
    <row r="216" spans="1:5">
      <c r="A216">
        <v>0.26129000000000002</v>
      </c>
      <c r="B216">
        <v>18135.802469999999</v>
      </c>
      <c r="C216">
        <v>22.12698</v>
      </c>
      <c r="D216">
        <v>54.004289999999997</v>
      </c>
      <c r="E216">
        <v>23.130420000000001</v>
      </c>
    </row>
    <row r="217" spans="1:5">
      <c r="A217">
        <v>0.25806000000000001</v>
      </c>
      <c r="B217">
        <v>18375</v>
      </c>
      <c r="C217">
        <v>21.338550000000001</v>
      </c>
      <c r="D217">
        <v>53.835389999999997</v>
      </c>
      <c r="E217">
        <v>23.13251</v>
      </c>
    </row>
    <row r="218" spans="1:5">
      <c r="A218">
        <v>0.26129000000000002</v>
      </c>
      <c r="B218">
        <v>18135.802469999999</v>
      </c>
      <c r="C218">
        <v>22.12698</v>
      </c>
      <c r="D218">
        <v>53.795050000000003</v>
      </c>
      <c r="E218">
        <v>23.121259999999999</v>
      </c>
    </row>
    <row r="219" spans="1:5">
      <c r="A219">
        <v>0.25806000000000001</v>
      </c>
      <c r="B219">
        <v>18375</v>
      </c>
      <c r="C219">
        <v>21.338550000000001</v>
      </c>
      <c r="D219">
        <v>53.619</v>
      </c>
      <c r="E219">
        <v>23.12622</v>
      </c>
    </row>
    <row r="220" spans="1:5">
      <c r="A220">
        <v>0.26129000000000002</v>
      </c>
      <c r="B220">
        <v>18135.802469999999</v>
      </c>
      <c r="C220">
        <v>22.12698</v>
      </c>
      <c r="D220">
        <v>53.603270000000002</v>
      </c>
      <c r="E220">
        <v>23.121639999999999</v>
      </c>
    </row>
    <row r="221" spans="1:5">
      <c r="A221">
        <v>0.25484000000000001</v>
      </c>
      <c r="B221">
        <v>18620.25316</v>
      </c>
      <c r="C221">
        <v>20.569330000000001</v>
      </c>
      <c r="D221">
        <v>53.431890000000003</v>
      </c>
      <c r="E221">
        <v>23.13213</v>
      </c>
    </row>
    <row r="222" spans="1:5">
      <c r="A222">
        <v>0.26129000000000002</v>
      </c>
      <c r="B222">
        <v>18135.802469999999</v>
      </c>
      <c r="C222">
        <v>22.12698</v>
      </c>
      <c r="D222">
        <v>53.3123</v>
      </c>
      <c r="E222">
        <v>23.128319999999999</v>
      </c>
    </row>
    <row r="223" spans="1:5">
      <c r="A223">
        <v>0.25484000000000001</v>
      </c>
      <c r="B223">
        <v>18620.25316</v>
      </c>
      <c r="C223">
        <v>20.569330000000001</v>
      </c>
      <c r="D223">
        <v>53.312869999999997</v>
      </c>
      <c r="E223">
        <v>23.129650000000002</v>
      </c>
    </row>
    <row r="224" spans="1:5">
      <c r="A224">
        <v>0.26129000000000002</v>
      </c>
      <c r="B224">
        <v>18135.802469999999</v>
      </c>
      <c r="C224">
        <v>22.12698</v>
      </c>
      <c r="D224">
        <v>53.279299999999999</v>
      </c>
      <c r="E224">
        <v>23.129650000000002</v>
      </c>
    </row>
    <row r="225" spans="1:5">
      <c r="A225">
        <v>0.25484000000000001</v>
      </c>
      <c r="B225">
        <v>18620.25316</v>
      </c>
      <c r="C225">
        <v>20.569330000000001</v>
      </c>
      <c r="D225">
        <v>53.183750000000003</v>
      </c>
      <c r="E225">
        <v>23.13805</v>
      </c>
    </row>
    <row r="226" spans="1:5">
      <c r="A226">
        <v>0.26129000000000002</v>
      </c>
      <c r="B226">
        <v>18135.802469999999</v>
      </c>
      <c r="C226">
        <v>22.12698</v>
      </c>
      <c r="D226">
        <v>53.296570000000003</v>
      </c>
      <c r="E226">
        <v>23.135380000000001</v>
      </c>
    </row>
    <row r="227" spans="1:5">
      <c r="A227">
        <v>0.25806000000000001</v>
      </c>
      <c r="B227">
        <v>18375</v>
      </c>
      <c r="C227">
        <v>21.338550000000001</v>
      </c>
      <c r="D227">
        <v>53.185180000000003</v>
      </c>
      <c r="E227">
        <v>23.147580000000001</v>
      </c>
    </row>
    <row r="228" spans="1:5">
      <c r="A228">
        <v>0.26451999999999998</v>
      </c>
      <c r="B228">
        <v>17902.439020000002</v>
      </c>
      <c r="C228">
        <v>22.934899999999999</v>
      </c>
      <c r="D228">
        <v>53.111080000000001</v>
      </c>
      <c r="E228">
        <v>23.152729999999998</v>
      </c>
    </row>
    <row r="229" spans="1:5">
      <c r="A229">
        <v>0.25806000000000001</v>
      </c>
      <c r="B229">
        <v>18375</v>
      </c>
      <c r="C229">
        <v>21.338550000000001</v>
      </c>
      <c r="D229">
        <v>53.09525</v>
      </c>
      <c r="E229">
        <v>23.158840000000001</v>
      </c>
    </row>
    <row r="230" spans="1:5">
      <c r="A230">
        <v>0.26129000000000002</v>
      </c>
      <c r="B230">
        <v>18135.802469999999</v>
      </c>
      <c r="C230">
        <v>22.12698</v>
      </c>
      <c r="D230">
        <v>53.213209999999997</v>
      </c>
      <c r="E230">
        <v>23.158840000000001</v>
      </c>
    </row>
    <row r="231" spans="1:5">
      <c r="A231">
        <v>0.25806000000000001</v>
      </c>
      <c r="B231">
        <v>18375</v>
      </c>
      <c r="C231">
        <v>21.338550000000001</v>
      </c>
      <c r="D231">
        <v>53.374290000000002</v>
      </c>
      <c r="E231">
        <v>23.1493</v>
      </c>
    </row>
    <row r="232" spans="1:5">
      <c r="A232">
        <v>0.26129000000000002</v>
      </c>
      <c r="B232">
        <v>18135.802469999999</v>
      </c>
      <c r="C232">
        <v>22.12698</v>
      </c>
      <c r="D232">
        <v>53.373049999999999</v>
      </c>
      <c r="E232">
        <v>23.151019999999999</v>
      </c>
    </row>
    <row r="233" spans="1:5">
      <c r="A233">
        <v>0.25806000000000001</v>
      </c>
      <c r="B233">
        <v>18375</v>
      </c>
      <c r="C233">
        <v>21.338550000000001</v>
      </c>
      <c r="D233">
        <v>53.40157</v>
      </c>
      <c r="E233">
        <v>23.15006</v>
      </c>
    </row>
    <row r="234" spans="1:5">
      <c r="A234">
        <v>0.26451999999999998</v>
      </c>
      <c r="B234">
        <v>17902.439020000002</v>
      </c>
      <c r="C234">
        <v>22.934899999999999</v>
      </c>
      <c r="D234">
        <v>53.404519999999998</v>
      </c>
      <c r="E234">
        <v>23.15559</v>
      </c>
    </row>
    <row r="235" spans="1:5">
      <c r="A235">
        <v>0.25806000000000001</v>
      </c>
      <c r="B235">
        <v>18375</v>
      </c>
      <c r="C235">
        <v>21.338550000000001</v>
      </c>
      <c r="D235">
        <v>53.520110000000003</v>
      </c>
      <c r="E235">
        <v>23.15559</v>
      </c>
    </row>
    <row r="236" spans="1:5">
      <c r="A236">
        <v>0.26451999999999998</v>
      </c>
      <c r="B236">
        <v>17902.439020000002</v>
      </c>
      <c r="C236">
        <v>22.934899999999999</v>
      </c>
      <c r="D236">
        <v>53.522109999999998</v>
      </c>
      <c r="E236">
        <v>23.160550000000001</v>
      </c>
    </row>
    <row r="237" spans="1:5">
      <c r="A237">
        <v>0.25806000000000001</v>
      </c>
      <c r="B237">
        <v>18375</v>
      </c>
      <c r="C237">
        <v>21.338550000000001</v>
      </c>
      <c r="D237">
        <v>53.372570000000003</v>
      </c>
      <c r="E237">
        <v>23.169139999999999</v>
      </c>
    </row>
    <row r="238" spans="1:5">
      <c r="A238">
        <v>0.26129000000000002</v>
      </c>
      <c r="B238">
        <v>18135.802469999999</v>
      </c>
      <c r="C238">
        <v>22.12698</v>
      </c>
      <c r="D238">
        <v>53.444000000000003</v>
      </c>
      <c r="E238">
        <v>23.162269999999999</v>
      </c>
    </row>
    <row r="239" spans="1:5">
      <c r="A239">
        <v>0.25806000000000001</v>
      </c>
      <c r="B239">
        <v>18375</v>
      </c>
      <c r="C239">
        <v>21.338550000000001</v>
      </c>
      <c r="D239">
        <v>53.57199</v>
      </c>
      <c r="E239">
        <v>23.145869999999999</v>
      </c>
    </row>
    <row r="240" spans="1:5">
      <c r="A240">
        <v>0.26129000000000002</v>
      </c>
      <c r="B240">
        <v>18135.802469999999</v>
      </c>
      <c r="C240">
        <v>22.12698</v>
      </c>
      <c r="D240">
        <v>53.546999999999997</v>
      </c>
      <c r="E240">
        <v>23.145869999999999</v>
      </c>
    </row>
    <row r="241" spans="1:5">
      <c r="A241">
        <v>0.25806000000000001</v>
      </c>
      <c r="B241">
        <v>18375</v>
      </c>
      <c r="C241">
        <v>21.338550000000001</v>
      </c>
      <c r="D241">
        <v>53.633020000000002</v>
      </c>
      <c r="E241">
        <v>23.135760000000001</v>
      </c>
    </row>
    <row r="242" spans="1:5">
      <c r="A242">
        <v>0.26129000000000002</v>
      </c>
      <c r="B242">
        <v>18135.802469999999</v>
      </c>
      <c r="C242">
        <v>22.12698</v>
      </c>
      <c r="D242">
        <v>53.571510000000004</v>
      </c>
      <c r="E242">
        <v>23.145869999999999</v>
      </c>
    </row>
    <row r="243" spans="1:5">
      <c r="A243">
        <v>0.25806000000000001</v>
      </c>
      <c r="B243">
        <v>18375</v>
      </c>
      <c r="C243">
        <v>21.338550000000001</v>
      </c>
      <c r="D243">
        <v>53.750039999999998</v>
      </c>
      <c r="E243">
        <v>23.132709999999999</v>
      </c>
    </row>
    <row r="244" spans="1:5">
      <c r="A244">
        <v>0.26129000000000002</v>
      </c>
      <c r="B244">
        <v>18135.802469999999</v>
      </c>
      <c r="C244">
        <v>22.12698</v>
      </c>
      <c r="D244">
        <v>53.844360000000002</v>
      </c>
      <c r="E244">
        <v>23.117069999999998</v>
      </c>
    </row>
    <row r="245" spans="1:5">
      <c r="A245">
        <v>0.25806000000000001</v>
      </c>
      <c r="B245">
        <v>18375</v>
      </c>
      <c r="C245">
        <v>21.338550000000001</v>
      </c>
      <c r="D245">
        <v>53.786470000000001</v>
      </c>
      <c r="E245">
        <v>23.111339999999998</v>
      </c>
    </row>
    <row r="246" spans="1:5">
      <c r="A246">
        <v>0.26451999999999998</v>
      </c>
      <c r="B246">
        <v>17902.439020000002</v>
      </c>
      <c r="C246">
        <v>22.934899999999999</v>
      </c>
      <c r="D246">
        <v>53.779220000000002</v>
      </c>
      <c r="E246">
        <v>23.113630000000001</v>
      </c>
    </row>
    <row r="247" spans="1:5">
      <c r="A247">
        <v>0.25806000000000001</v>
      </c>
      <c r="B247">
        <v>18375</v>
      </c>
      <c r="C247">
        <v>21.338550000000001</v>
      </c>
      <c r="D247">
        <v>53.895470000000003</v>
      </c>
      <c r="E247">
        <v>23.116109999999999</v>
      </c>
    </row>
    <row r="248" spans="1:5">
      <c r="A248">
        <v>0.26451999999999998</v>
      </c>
      <c r="B248">
        <v>17902.439020000002</v>
      </c>
      <c r="C248">
        <v>22.934899999999999</v>
      </c>
      <c r="D248">
        <v>53.833390000000001</v>
      </c>
      <c r="E248">
        <v>23.129079999999998</v>
      </c>
    </row>
    <row r="249" spans="1:5">
      <c r="A249">
        <v>0.25806000000000001</v>
      </c>
      <c r="B249">
        <v>18375</v>
      </c>
      <c r="C249">
        <v>21.338550000000001</v>
      </c>
      <c r="D249">
        <v>53.699590000000001</v>
      </c>
      <c r="E249">
        <v>23.142240000000001</v>
      </c>
    </row>
    <row r="250" spans="1:5">
      <c r="A250">
        <v>0.26451999999999998</v>
      </c>
      <c r="B250">
        <v>17902.439020000002</v>
      </c>
      <c r="C250">
        <v>22.934899999999999</v>
      </c>
      <c r="D250">
        <v>53.567219999999999</v>
      </c>
      <c r="E250">
        <v>23.146629999999998</v>
      </c>
    </row>
    <row r="251" spans="1:5">
      <c r="A251">
        <v>0.25806000000000001</v>
      </c>
      <c r="B251">
        <v>18375</v>
      </c>
      <c r="C251">
        <v>21.338550000000001</v>
      </c>
      <c r="D251">
        <v>53.598019999999998</v>
      </c>
      <c r="E251">
        <v>23.130800000000001</v>
      </c>
    </row>
    <row r="252" spans="1:5">
      <c r="A252">
        <v>0.26451999999999998</v>
      </c>
      <c r="B252">
        <v>17902.439020000002</v>
      </c>
      <c r="C252">
        <v>22.934899999999999</v>
      </c>
      <c r="D252">
        <v>53.451920000000001</v>
      </c>
      <c r="E252">
        <v>23.117069999999998</v>
      </c>
    </row>
    <row r="253" spans="1:5">
      <c r="A253">
        <v>0.25806000000000001</v>
      </c>
      <c r="B253">
        <v>18375</v>
      </c>
      <c r="C253">
        <v>21.338550000000001</v>
      </c>
      <c r="D253">
        <v>53.58925</v>
      </c>
      <c r="E253">
        <v>23.106580000000001</v>
      </c>
    </row>
    <row r="254" spans="1:5">
      <c r="A254">
        <v>0.26451999999999998</v>
      </c>
      <c r="B254">
        <v>17902.439020000002</v>
      </c>
      <c r="C254">
        <v>22.934899999999999</v>
      </c>
      <c r="D254">
        <v>53.64761</v>
      </c>
      <c r="E254">
        <v>23.081019999999999</v>
      </c>
    </row>
    <row r="255" spans="1:5">
      <c r="A255">
        <v>0.25806000000000001</v>
      </c>
      <c r="B255">
        <v>18375</v>
      </c>
      <c r="C255">
        <v>21.338550000000001</v>
      </c>
      <c r="D255">
        <v>53.72334</v>
      </c>
      <c r="E255">
        <v>23.06175</v>
      </c>
    </row>
    <row r="256" spans="1:5">
      <c r="A256">
        <v>0.26451999999999998</v>
      </c>
      <c r="B256">
        <v>17902.439020000002</v>
      </c>
      <c r="C256">
        <v>22.934899999999999</v>
      </c>
      <c r="D256">
        <v>53.792760000000001</v>
      </c>
      <c r="E256">
        <v>23.04993</v>
      </c>
    </row>
    <row r="257" spans="1:5">
      <c r="A257">
        <v>0.25806000000000001</v>
      </c>
      <c r="B257">
        <v>18375</v>
      </c>
      <c r="C257">
        <v>21.338550000000001</v>
      </c>
      <c r="D257">
        <v>53.723619999999997</v>
      </c>
      <c r="E257">
        <v>23.0381</v>
      </c>
    </row>
    <row r="258" spans="1:5">
      <c r="A258">
        <v>0.26129000000000002</v>
      </c>
      <c r="B258">
        <v>18135.802469999999</v>
      </c>
      <c r="C258">
        <v>22.12698</v>
      </c>
      <c r="D258">
        <v>53.548720000000003</v>
      </c>
      <c r="E258">
        <v>23.049160000000001</v>
      </c>
    </row>
    <row r="259" spans="1:5">
      <c r="A259">
        <v>0.25806000000000001</v>
      </c>
      <c r="B259">
        <v>18375</v>
      </c>
      <c r="C259">
        <v>21.338550000000001</v>
      </c>
      <c r="D259">
        <v>53.550339999999998</v>
      </c>
      <c r="E259">
        <v>23.054120000000001</v>
      </c>
    </row>
    <row r="260" spans="1:5">
      <c r="A260">
        <v>0.26129000000000002</v>
      </c>
      <c r="B260">
        <v>18135.802469999999</v>
      </c>
      <c r="C260">
        <v>22.12698</v>
      </c>
      <c r="D260">
        <v>53.460979999999999</v>
      </c>
      <c r="E260">
        <v>23.06747</v>
      </c>
    </row>
    <row r="261" spans="1:5">
      <c r="A261">
        <v>0.25806000000000001</v>
      </c>
      <c r="B261">
        <v>18375</v>
      </c>
      <c r="C261">
        <v>21.338550000000001</v>
      </c>
      <c r="D261">
        <v>53.409669999999998</v>
      </c>
      <c r="E261">
        <v>23.076059999999998</v>
      </c>
    </row>
    <row r="262" spans="1:5">
      <c r="A262">
        <v>0.26129000000000002</v>
      </c>
      <c r="B262">
        <v>18135.802469999999</v>
      </c>
      <c r="C262">
        <v>22.12698</v>
      </c>
      <c r="D262">
        <v>53.43027</v>
      </c>
      <c r="E262">
        <v>23.08559</v>
      </c>
    </row>
    <row r="263" spans="1:5">
      <c r="A263">
        <v>0.25806000000000001</v>
      </c>
      <c r="B263">
        <v>18375</v>
      </c>
      <c r="C263">
        <v>21.338550000000001</v>
      </c>
      <c r="D263">
        <v>53.305720000000001</v>
      </c>
      <c r="E263">
        <v>23.095890000000001</v>
      </c>
    </row>
    <row r="264" spans="1:5">
      <c r="A264">
        <v>0.26451999999999998</v>
      </c>
      <c r="B264">
        <v>17902.439020000002</v>
      </c>
      <c r="C264">
        <v>22.934899999999999</v>
      </c>
      <c r="D264">
        <v>53.182130000000001</v>
      </c>
      <c r="E264">
        <v>23.106960000000001</v>
      </c>
    </row>
    <row r="265" spans="1:5">
      <c r="A265">
        <v>0.25806000000000001</v>
      </c>
      <c r="B265">
        <v>18375</v>
      </c>
      <c r="C265">
        <v>21.338550000000001</v>
      </c>
      <c r="D265">
        <v>53.08323</v>
      </c>
      <c r="E265">
        <v>23.1144</v>
      </c>
    </row>
    <row r="266" spans="1:5">
      <c r="A266">
        <v>0.26451999999999998</v>
      </c>
      <c r="B266">
        <v>17902.439020000002</v>
      </c>
      <c r="C266">
        <v>22.934899999999999</v>
      </c>
      <c r="D266">
        <v>52.977849999999997</v>
      </c>
      <c r="E266">
        <v>23.12527</v>
      </c>
    </row>
    <row r="267" spans="1:5">
      <c r="A267">
        <v>0.25806000000000001</v>
      </c>
      <c r="B267">
        <v>18375</v>
      </c>
      <c r="C267">
        <v>21.338550000000001</v>
      </c>
      <c r="D267">
        <v>53.047559999999997</v>
      </c>
      <c r="E267">
        <v>23.130420000000001</v>
      </c>
    </row>
    <row r="268" spans="1:5">
      <c r="A268">
        <v>0.26129000000000002</v>
      </c>
      <c r="B268">
        <v>18135.802469999999</v>
      </c>
      <c r="C268">
        <v>22.12698</v>
      </c>
      <c r="D268">
        <v>53.226469999999999</v>
      </c>
      <c r="E268">
        <v>23.10238</v>
      </c>
    </row>
    <row r="269" spans="1:5">
      <c r="A269">
        <v>0.25806000000000001</v>
      </c>
      <c r="B269">
        <v>18375</v>
      </c>
      <c r="C269">
        <v>21.338550000000001</v>
      </c>
      <c r="D269">
        <v>53.339199999999998</v>
      </c>
      <c r="E269">
        <v>23.084070000000001</v>
      </c>
    </row>
    <row r="270" spans="1:5">
      <c r="A270">
        <v>0.26129000000000002</v>
      </c>
      <c r="B270">
        <v>18135.802469999999</v>
      </c>
      <c r="C270">
        <v>22.12698</v>
      </c>
      <c r="D270">
        <v>53.317929999999997</v>
      </c>
      <c r="E270">
        <v>23.081019999999999</v>
      </c>
    </row>
    <row r="271" spans="1:5">
      <c r="A271">
        <v>0.25806000000000001</v>
      </c>
      <c r="B271">
        <v>18375</v>
      </c>
      <c r="C271">
        <v>21.338550000000001</v>
      </c>
      <c r="D271">
        <v>53.345199999999998</v>
      </c>
      <c r="E271">
        <v>23.064229999999998</v>
      </c>
    </row>
    <row r="272" spans="1:5">
      <c r="A272">
        <v>0.26129000000000002</v>
      </c>
      <c r="B272">
        <v>18135.802469999999</v>
      </c>
      <c r="C272">
        <v>22.12698</v>
      </c>
      <c r="D272">
        <v>53.420929999999998</v>
      </c>
      <c r="E272">
        <v>23.05622</v>
      </c>
    </row>
    <row r="273" spans="1:5">
      <c r="A273">
        <v>0.25806000000000001</v>
      </c>
      <c r="B273">
        <v>18375</v>
      </c>
      <c r="C273">
        <v>21.338550000000001</v>
      </c>
      <c r="D273">
        <v>53.295140000000004</v>
      </c>
      <c r="E273">
        <v>23.063469999999999</v>
      </c>
    </row>
    <row r="274" spans="1:5">
      <c r="A274">
        <v>0.26129000000000002</v>
      </c>
      <c r="B274">
        <v>18135.802469999999</v>
      </c>
      <c r="C274">
        <v>22.12698</v>
      </c>
      <c r="D274">
        <v>53.2774</v>
      </c>
      <c r="E274">
        <v>23.069569999999999</v>
      </c>
    </row>
    <row r="275" spans="1:5">
      <c r="A275">
        <v>0.25806000000000001</v>
      </c>
      <c r="B275">
        <v>18375</v>
      </c>
      <c r="C275">
        <v>21.338550000000001</v>
      </c>
      <c r="D275">
        <v>53.35989</v>
      </c>
      <c r="E275">
        <v>23.068809999999999</v>
      </c>
    </row>
    <row r="276" spans="1:5">
      <c r="A276">
        <v>0.26129000000000002</v>
      </c>
      <c r="B276">
        <v>18135.802469999999</v>
      </c>
      <c r="C276">
        <v>22.12698</v>
      </c>
      <c r="D276">
        <v>53.231430000000003</v>
      </c>
      <c r="E276">
        <v>23.08502</v>
      </c>
    </row>
    <row r="277" spans="1:5">
      <c r="A277">
        <v>0.25806000000000001</v>
      </c>
      <c r="B277">
        <v>18375</v>
      </c>
      <c r="C277">
        <v>21.338550000000001</v>
      </c>
      <c r="D277">
        <v>53.139310000000002</v>
      </c>
      <c r="E277">
        <v>23.09113</v>
      </c>
    </row>
    <row r="278" spans="1:5">
      <c r="A278">
        <v>0.26129000000000002</v>
      </c>
      <c r="B278">
        <v>18135.802469999999</v>
      </c>
      <c r="C278">
        <v>22.12698</v>
      </c>
      <c r="D278">
        <v>53.110689999999998</v>
      </c>
      <c r="E278">
        <v>23.104479999999999</v>
      </c>
    </row>
    <row r="279" spans="1:5">
      <c r="A279">
        <v>0.25806000000000001</v>
      </c>
      <c r="B279">
        <v>18375</v>
      </c>
      <c r="C279">
        <v>21.338550000000001</v>
      </c>
      <c r="D279">
        <v>53.192039999999999</v>
      </c>
      <c r="E279">
        <v>23.105429999999998</v>
      </c>
    </row>
    <row r="280" spans="1:5">
      <c r="A280">
        <v>0.26129000000000002</v>
      </c>
      <c r="B280">
        <v>18135.802469999999</v>
      </c>
      <c r="C280">
        <v>22.12698</v>
      </c>
      <c r="D280">
        <v>53.327269999999999</v>
      </c>
      <c r="E280">
        <v>23.107530000000001</v>
      </c>
    </row>
    <row r="281" spans="1:5">
      <c r="A281">
        <v>0.25806000000000001</v>
      </c>
      <c r="B281">
        <v>18375</v>
      </c>
      <c r="C281">
        <v>21.338550000000001</v>
      </c>
      <c r="D281">
        <v>53.237630000000003</v>
      </c>
      <c r="E281">
        <v>23.112680000000001</v>
      </c>
    </row>
    <row r="282" spans="1:5">
      <c r="A282">
        <v>0.26129000000000002</v>
      </c>
      <c r="B282">
        <v>18135.802469999999</v>
      </c>
      <c r="C282">
        <v>22.12698</v>
      </c>
      <c r="D282">
        <v>53.067590000000003</v>
      </c>
      <c r="E282">
        <v>23.124890000000001</v>
      </c>
    </row>
    <row r="283" spans="1:5">
      <c r="A283">
        <v>0.25806000000000001</v>
      </c>
      <c r="B283">
        <v>18375</v>
      </c>
      <c r="C283">
        <v>21.338550000000001</v>
      </c>
      <c r="D283">
        <v>53.087519999999998</v>
      </c>
      <c r="E283">
        <v>23.12527</v>
      </c>
    </row>
    <row r="284" spans="1:5">
      <c r="A284">
        <v>0.26451999999999998</v>
      </c>
      <c r="B284">
        <v>17902.439020000002</v>
      </c>
      <c r="C284">
        <v>22.934899999999999</v>
      </c>
      <c r="D284">
        <v>53.081040000000002</v>
      </c>
      <c r="E284">
        <v>23.132899999999999</v>
      </c>
    </row>
    <row r="285" spans="1:5">
      <c r="A285">
        <v>0.25806000000000001</v>
      </c>
      <c r="B285">
        <v>18375</v>
      </c>
      <c r="C285">
        <v>21.338550000000001</v>
      </c>
      <c r="D285">
        <v>53.047469999999997</v>
      </c>
      <c r="E285">
        <v>23.142050000000001</v>
      </c>
    </row>
    <row r="286" spans="1:5">
      <c r="A286">
        <v>0.26129000000000002</v>
      </c>
      <c r="B286">
        <v>18135.802469999999</v>
      </c>
      <c r="C286">
        <v>22.12698</v>
      </c>
      <c r="D286">
        <v>52.965350000000001</v>
      </c>
      <c r="E286">
        <v>23.144909999999999</v>
      </c>
    </row>
    <row r="287" spans="1:5">
      <c r="A287">
        <v>0.25806000000000001</v>
      </c>
      <c r="B287">
        <v>18375</v>
      </c>
      <c r="C287">
        <v>21.338550000000001</v>
      </c>
      <c r="D287">
        <v>53.035159999999998</v>
      </c>
      <c r="E287">
        <v>23.152349999999998</v>
      </c>
    </row>
    <row r="288" spans="1:5">
      <c r="A288">
        <v>0.26129000000000002</v>
      </c>
      <c r="B288">
        <v>18135.802469999999</v>
      </c>
      <c r="C288">
        <v>22.12698</v>
      </c>
      <c r="D288">
        <v>52.932070000000003</v>
      </c>
      <c r="E288">
        <v>23.162269999999999</v>
      </c>
    </row>
    <row r="289" spans="1:5">
      <c r="A289">
        <v>0.25806000000000001</v>
      </c>
      <c r="B289">
        <v>18375</v>
      </c>
      <c r="C289">
        <v>21.338550000000001</v>
      </c>
      <c r="D289">
        <v>52.884099999999997</v>
      </c>
      <c r="E289">
        <v>23.164370000000002</v>
      </c>
    </row>
    <row r="290" spans="1:5">
      <c r="A290">
        <v>0.26129000000000002</v>
      </c>
      <c r="B290">
        <v>18135.802469999999</v>
      </c>
      <c r="C290">
        <v>22.12698</v>
      </c>
      <c r="D290">
        <v>52.951529999999998</v>
      </c>
      <c r="E290">
        <v>23.16093</v>
      </c>
    </row>
    <row r="291" spans="1:5">
      <c r="A291">
        <v>0.25806000000000001</v>
      </c>
      <c r="B291">
        <v>18375</v>
      </c>
      <c r="C291">
        <v>21.338550000000001</v>
      </c>
      <c r="D291">
        <v>52.98424</v>
      </c>
      <c r="E291">
        <v>23.153110000000002</v>
      </c>
    </row>
    <row r="292" spans="1:5">
      <c r="A292">
        <v>0.26451999999999998</v>
      </c>
      <c r="B292">
        <v>17902.439020000002</v>
      </c>
      <c r="C292">
        <v>22.934899999999999</v>
      </c>
      <c r="D292">
        <v>52.99568</v>
      </c>
      <c r="E292">
        <v>23.147580000000001</v>
      </c>
    </row>
    <row r="293" spans="1:5">
      <c r="A293">
        <v>0.25806000000000001</v>
      </c>
      <c r="B293">
        <v>18375</v>
      </c>
      <c r="C293">
        <v>21.338550000000001</v>
      </c>
      <c r="D293">
        <v>53.000160000000001</v>
      </c>
      <c r="E293">
        <v>23.153110000000002</v>
      </c>
    </row>
    <row r="294" spans="1:5">
      <c r="A294">
        <v>0.26451999999999998</v>
      </c>
      <c r="B294">
        <v>17902.439020000002</v>
      </c>
      <c r="C294">
        <v>22.934899999999999</v>
      </c>
      <c r="D294">
        <v>53.026490000000003</v>
      </c>
      <c r="E294">
        <v>23.157119999999999</v>
      </c>
    </row>
    <row r="295" spans="1:5">
      <c r="A295">
        <v>0.25806000000000001</v>
      </c>
      <c r="B295">
        <v>18375</v>
      </c>
      <c r="C295">
        <v>21.338550000000001</v>
      </c>
      <c r="D295">
        <v>53.236579999999996</v>
      </c>
      <c r="E295">
        <v>23.147960000000001</v>
      </c>
    </row>
    <row r="296" spans="1:5">
      <c r="A296">
        <v>0.26451999999999998</v>
      </c>
      <c r="B296">
        <v>17902.439020000002</v>
      </c>
      <c r="C296">
        <v>22.934899999999999</v>
      </c>
      <c r="D296">
        <v>53.304290000000002</v>
      </c>
      <c r="E296">
        <v>23.139949999999999</v>
      </c>
    </row>
    <row r="297" spans="1:5">
      <c r="A297">
        <v>0.25806000000000001</v>
      </c>
      <c r="B297">
        <v>18375</v>
      </c>
      <c r="C297">
        <v>21.338550000000001</v>
      </c>
      <c r="D297">
        <v>53.347679999999997</v>
      </c>
      <c r="E297">
        <v>23.15044</v>
      </c>
    </row>
    <row r="298" spans="1:5">
      <c r="A298">
        <v>0.31613000000000002</v>
      </c>
      <c r="B298">
        <v>14816.32653</v>
      </c>
      <c r="C298">
        <v>38.72871</v>
      </c>
      <c r="D298">
        <v>53.707030000000003</v>
      </c>
      <c r="E298">
        <v>23.175999999999998</v>
      </c>
    </row>
    <row r="299" spans="1:5">
      <c r="A299">
        <v>0.26129000000000002</v>
      </c>
      <c r="B299">
        <v>18135.802469999999</v>
      </c>
      <c r="C299">
        <v>22.12698</v>
      </c>
      <c r="D299">
        <v>53.715519999999998</v>
      </c>
      <c r="E299">
        <v>23.192409999999999</v>
      </c>
    </row>
    <row r="300" spans="1:5">
      <c r="A300">
        <v>0.27418999999999999</v>
      </c>
      <c r="B300">
        <v>17235.294119999999</v>
      </c>
      <c r="C300">
        <v>25.478149999999999</v>
      </c>
      <c r="D300">
        <v>53.734679999999997</v>
      </c>
      <c r="E300">
        <v>23.192599999999999</v>
      </c>
    </row>
    <row r="301" spans="1:5">
      <c r="A301">
        <v>0.27418999999999999</v>
      </c>
      <c r="B301">
        <v>17235.294119999999</v>
      </c>
      <c r="C301">
        <v>25.478149999999999</v>
      </c>
      <c r="D301">
        <v>53.719619999999999</v>
      </c>
      <c r="E301">
        <v>23.197749999999999</v>
      </c>
    </row>
    <row r="302" spans="1:5">
      <c r="A302">
        <v>0.28710000000000002</v>
      </c>
      <c r="B302">
        <v>16415.730339999998</v>
      </c>
      <c r="C302">
        <v>29.157920000000001</v>
      </c>
      <c r="D302">
        <v>53.719900000000003</v>
      </c>
      <c r="E302">
        <v>23.201180000000001</v>
      </c>
    </row>
    <row r="303" spans="1:5">
      <c r="A303">
        <v>0.27742</v>
      </c>
      <c r="B303">
        <v>17023.255809999999</v>
      </c>
      <c r="C303">
        <v>26.366620000000001</v>
      </c>
      <c r="D303">
        <v>53.62959</v>
      </c>
      <c r="E303">
        <v>23.20251</v>
      </c>
    </row>
    <row r="304" spans="1:5">
      <c r="A304">
        <v>0.27742</v>
      </c>
      <c r="B304">
        <v>17023.255809999999</v>
      </c>
      <c r="C304">
        <v>26.366620000000001</v>
      </c>
      <c r="D304">
        <v>53.498359999999998</v>
      </c>
      <c r="E304">
        <v>23.201560000000001</v>
      </c>
    </row>
    <row r="305" spans="1:5">
      <c r="A305">
        <v>0.27096999999999999</v>
      </c>
      <c r="B305">
        <v>17452.380949999999</v>
      </c>
      <c r="C305">
        <v>24.610220000000002</v>
      </c>
      <c r="D305">
        <v>54.834940000000003</v>
      </c>
      <c r="E305">
        <v>23.224640000000001</v>
      </c>
    </row>
    <row r="306" spans="1:5">
      <c r="A306">
        <v>0.27418999999999999</v>
      </c>
      <c r="B306">
        <v>17235.294119999999</v>
      </c>
      <c r="C306">
        <v>25.478149999999999</v>
      </c>
      <c r="D306">
        <v>55.013370000000002</v>
      </c>
      <c r="E306">
        <v>23.24905</v>
      </c>
    </row>
    <row r="307" spans="1:5">
      <c r="A307">
        <v>0.25806000000000001</v>
      </c>
      <c r="B307">
        <v>18375</v>
      </c>
      <c r="C307">
        <v>21.338550000000001</v>
      </c>
      <c r="D307">
        <v>54.207419999999999</v>
      </c>
      <c r="E307">
        <v>23.244289999999999</v>
      </c>
    </row>
    <row r="308" spans="1:5">
      <c r="A308">
        <v>0.25806000000000001</v>
      </c>
      <c r="B308">
        <v>18375</v>
      </c>
      <c r="C308">
        <v>21.338550000000001</v>
      </c>
      <c r="D308">
        <v>53.675170000000001</v>
      </c>
      <c r="E308">
        <v>23.24333</v>
      </c>
    </row>
    <row r="309" spans="1:5">
      <c r="A309">
        <v>0.25161</v>
      </c>
      <c r="B309">
        <v>18871.794870000002</v>
      </c>
      <c r="C309">
        <v>19.81907</v>
      </c>
      <c r="D309">
        <v>53.437139999999999</v>
      </c>
      <c r="E309">
        <v>23.242760000000001</v>
      </c>
    </row>
    <row r="310" spans="1:5">
      <c r="A310">
        <v>0.25806000000000001</v>
      </c>
      <c r="B310">
        <v>18375</v>
      </c>
      <c r="C310">
        <v>21.338550000000001</v>
      </c>
      <c r="D310">
        <v>53.288939999999997</v>
      </c>
      <c r="E310">
        <v>23.234369999999998</v>
      </c>
    </row>
    <row r="311" spans="1:5">
      <c r="A311">
        <v>0.25161</v>
      </c>
      <c r="B311">
        <v>18871.794870000002</v>
      </c>
      <c r="C311">
        <v>19.81907</v>
      </c>
      <c r="D311">
        <v>53.149030000000003</v>
      </c>
      <c r="E311">
        <v>23.222159999999999</v>
      </c>
    </row>
    <row r="312" spans="1:5">
      <c r="A312">
        <v>0.25806000000000001</v>
      </c>
      <c r="B312">
        <v>18375</v>
      </c>
      <c r="C312">
        <v>21.338550000000001</v>
      </c>
      <c r="D312">
        <v>52.953620000000001</v>
      </c>
      <c r="E312">
        <v>23.221399999999999</v>
      </c>
    </row>
    <row r="313" spans="1:5">
      <c r="A313">
        <v>0.25161</v>
      </c>
      <c r="B313">
        <v>18871.794870000002</v>
      </c>
      <c r="C313">
        <v>19.81907</v>
      </c>
      <c r="D313">
        <v>52.846719999999998</v>
      </c>
      <c r="E313">
        <v>23.216819999999998</v>
      </c>
    </row>
    <row r="314" spans="1:5">
      <c r="A314">
        <v>0.25806000000000001</v>
      </c>
      <c r="B314">
        <v>18375</v>
      </c>
      <c r="C314">
        <v>21.338550000000001</v>
      </c>
      <c r="D314">
        <v>52.872750000000003</v>
      </c>
      <c r="E314">
        <v>23.226739999999999</v>
      </c>
    </row>
    <row r="315" spans="1:5">
      <c r="A315">
        <v>0.25161</v>
      </c>
      <c r="B315">
        <v>18871.794870000002</v>
      </c>
      <c r="C315">
        <v>19.81907</v>
      </c>
      <c r="D315">
        <v>52.788069999999998</v>
      </c>
      <c r="E315">
        <v>23.242380000000001</v>
      </c>
    </row>
    <row r="316" spans="1:5">
      <c r="A316">
        <v>0.25806000000000001</v>
      </c>
      <c r="B316">
        <v>18375</v>
      </c>
      <c r="C316">
        <v>21.338550000000001</v>
      </c>
      <c r="D316">
        <v>52.776910000000001</v>
      </c>
      <c r="E316">
        <v>23.228069999999999</v>
      </c>
    </row>
    <row r="317" spans="1:5">
      <c r="A317">
        <v>0.25484000000000001</v>
      </c>
      <c r="B317">
        <v>18620.25316</v>
      </c>
      <c r="C317">
        <v>20.569330000000001</v>
      </c>
      <c r="D317">
        <v>53.068539999999999</v>
      </c>
      <c r="E317">
        <v>23.218150000000001</v>
      </c>
    </row>
    <row r="318" spans="1:5">
      <c r="A318">
        <v>0.26129000000000002</v>
      </c>
      <c r="B318">
        <v>18135.802469999999</v>
      </c>
      <c r="C318">
        <v>22.12698</v>
      </c>
      <c r="D318">
        <v>53.163240000000002</v>
      </c>
      <c r="E318">
        <v>23.225210000000001</v>
      </c>
    </row>
    <row r="319" spans="1:5">
      <c r="A319">
        <v>0.25484000000000001</v>
      </c>
      <c r="B319">
        <v>18620.25316</v>
      </c>
      <c r="C319">
        <v>20.569330000000001</v>
      </c>
      <c r="D319">
        <v>53.045650000000002</v>
      </c>
      <c r="E319">
        <v>23.229220000000002</v>
      </c>
    </row>
    <row r="320" spans="1:5">
      <c r="A320">
        <v>0.26129000000000002</v>
      </c>
      <c r="B320">
        <v>18135.802469999999</v>
      </c>
      <c r="C320">
        <v>22.12698</v>
      </c>
      <c r="D320">
        <v>52.979469999999999</v>
      </c>
      <c r="E320">
        <v>23.229790000000001</v>
      </c>
    </row>
    <row r="321" spans="1:5">
      <c r="A321">
        <v>0.27096999999999999</v>
      </c>
      <c r="B321">
        <v>17452.380949999999</v>
      </c>
      <c r="C321">
        <v>24.610220000000002</v>
      </c>
      <c r="D321">
        <v>53.839300000000001</v>
      </c>
      <c r="E321">
        <v>23.25535</v>
      </c>
    </row>
    <row r="322" spans="1:5">
      <c r="A322">
        <v>0.27096999999999999</v>
      </c>
      <c r="B322">
        <v>17452.380949999999</v>
      </c>
      <c r="C322">
        <v>24.610220000000002</v>
      </c>
      <c r="D322">
        <v>53.560639999999999</v>
      </c>
      <c r="E322">
        <v>23.256679999999999</v>
      </c>
    </row>
    <row r="323" spans="1:5">
      <c r="A323">
        <v>0.26129000000000002</v>
      </c>
      <c r="B323">
        <v>18135.802469999999</v>
      </c>
      <c r="C323">
        <v>22.12698</v>
      </c>
      <c r="D323">
        <v>53.304000000000002</v>
      </c>
      <c r="E323">
        <v>23.258019999999998</v>
      </c>
    </row>
    <row r="324" spans="1:5">
      <c r="A324">
        <v>0.26451999999999998</v>
      </c>
      <c r="B324">
        <v>17902.439020000002</v>
      </c>
      <c r="C324">
        <v>22.934899999999999</v>
      </c>
      <c r="D324">
        <v>53.186320000000002</v>
      </c>
      <c r="E324">
        <v>23.260120000000001</v>
      </c>
    </row>
    <row r="325" spans="1:5">
      <c r="A325">
        <v>0.25806000000000001</v>
      </c>
      <c r="B325">
        <v>18375</v>
      </c>
      <c r="C325">
        <v>21.338550000000001</v>
      </c>
      <c r="D325">
        <v>53.109070000000003</v>
      </c>
      <c r="E325">
        <v>23.245619999999999</v>
      </c>
    </row>
    <row r="326" spans="1:5">
      <c r="A326">
        <v>0.26451999999999998</v>
      </c>
      <c r="B326">
        <v>17902.439020000002</v>
      </c>
      <c r="C326">
        <v>22.934899999999999</v>
      </c>
      <c r="D326">
        <v>53.035159999999998</v>
      </c>
      <c r="E326">
        <v>23.236470000000001</v>
      </c>
    </row>
    <row r="327" spans="1:5">
      <c r="A327">
        <v>0.25806000000000001</v>
      </c>
      <c r="B327">
        <v>18375</v>
      </c>
      <c r="C327">
        <v>21.338550000000001</v>
      </c>
      <c r="D327">
        <v>52.966500000000003</v>
      </c>
      <c r="E327">
        <v>23.221399999999999</v>
      </c>
    </row>
    <row r="328" spans="1:5">
      <c r="A328">
        <v>0.26129000000000002</v>
      </c>
      <c r="B328">
        <v>18135.802469999999</v>
      </c>
      <c r="C328">
        <v>22.12698</v>
      </c>
      <c r="D328">
        <v>52.848529999999997</v>
      </c>
      <c r="E328">
        <v>23.24333</v>
      </c>
    </row>
    <row r="329" spans="1:5">
      <c r="A329">
        <v>0.25161</v>
      </c>
      <c r="B329">
        <v>18871.794870000002</v>
      </c>
      <c r="C329">
        <v>19.81907</v>
      </c>
      <c r="D329">
        <v>52.624699999999997</v>
      </c>
      <c r="E329">
        <v>23.294260000000001</v>
      </c>
    </row>
    <row r="330" spans="1:5">
      <c r="A330">
        <v>0.25806000000000001</v>
      </c>
      <c r="B330">
        <v>18375</v>
      </c>
      <c r="C330">
        <v>21.338550000000001</v>
      </c>
      <c r="D330">
        <v>52.369979999999998</v>
      </c>
      <c r="E330">
        <v>23.312380000000001</v>
      </c>
    </row>
    <row r="331" spans="1:5">
      <c r="A331">
        <v>0.25161</v>
      </c>
      <c r="B331">
        <v>18871.794870000002</v>
      </c>
      <c r="C331">
        <v>19.81907</v>
      </c>
      <c r="D331">
        <v>52.040579999999999</v>
      </c>
      <c r="E331">
        <v>23.311810000000001</v>
      </c>
    </row>
    <row r="332" spans="1:5">
      <c r="A332">
        <v>0.25806000000000001</v>
      </c>
      <c r="B332">
        <v>18375</v>
      </c>
      <c r="C332">
        <v>21.338550000000001</v>
      </c>
      <c r="D332">
        <v>51.642510000000001</v>
      </c>
      <c r="E332">
        <v>23.306850000000001</v>
      </c>
    </row>
    <row r="333" spans="1:5">
      <c r="A333">
        <v>0.25161</v>
      </c>
      <c r="B333">
        <v>18871.794870000002</v>
      </c>
      <c r="C333">
        <v>19.81907</v>
      </c>
      <c r="D333">
        <v>51.11027</v>
      </c>
      <c r="E333">
        <v>23.304749999999999</v>
      </c>
    </row>
    <row r="334" spans="1:5">
      <c r="A334">
        <v>0.25806000000000001</v>
      </c>
      <c r="B334">
        <v>18375</v>
      </c>
      <c r="C334">
        <v>21.338550000000001</v>
      </c>
      <c r="D334">
        <v>50.700760000000002</v>
      </c>
      <c r="E334">
        <v>23.30856</v>
      </c>
    </row>
    <row r="335" spans="1:5">
      <c r="A335">
        <v>0.24839</v>
      </c>
      <c r="B335">
        <v>19129.870129999999</v>
      </c>
      <c r="C335">
        <v>19.087510000000002</v>
      </c>
      <c r="D335">
        <v>50.437550000000002</v>
      </c>
      <c r="E335">
        <v>23.315049999999999</v>
      </c>
    </row>
    <row r="336" spans="1:5">
      <c r="A336">
        <v>0.25484000000000001</v>
      </c>
      <c r="B336">
        <v>18620.25316</v>
      </c>
      <c r="C336">
        <v>20.569330000000001</v>
      </c>
      <c r="D336">
        <v>51.531700000000001</v>
      </c>
      <c r="E336">
        <v>23.316569999999999</v>
      </c>
    </row>
    <row r="337" spans="1:5">
      <c r="A337">
        <v>0.24839</v>
      </c>
      <c r="B337">
        <v>19129.870129999999</v>
      </c>
      <c r="C337">
        <v>19.087510000000002</v>
      </c>
      <c r="D337">
        <v>52.907940000000004</v>
      </c>
      <c r="E337">
        <v>23.327059999999999</v>
      </c>
    </row>
    <row r="338" spans="1:5">
      <c r="A338">
        <v>0.25161</v>
      </c>
      <c r="B338">
        <v>18871.794870000002</v>
      </c>
      <c r="C338">
        <v>19.81907</v>
      </c>
      <c r="D338">
        <v>51.756189999999997</v>
      </c>
      <c r="E338">
        <v>23.318290000000001</v>
      </c>
    </row>
    <row r="339" spans="1:5">
      <c r="A339">
        <v>0.24193999999999999</v>
      </c>
      <c r="B339">
        <v>19666.666669999999</v>
      </c>
      <c r="C339">
        <v>17.679449999999999</v>
      </c>
      <c r="D339">
        <v>50.265410000000003</v>
      </c>
      <c r="E339">
        <v>23.303789999999999</v>
      </c>
    </row>
    <row r="340" spans="1:5">
      <c r="A340">
        <v>0.24839</v>
      </c>
      <c r="B340">
        <v>19129.870129999999</v>
      </c>
      <c r="C340">
        <v>19.087510000000002</v>
      </c>
      <c r="D340">
        <v>49.465560000000004</v>
      </c>
      <c r="E340">
        <v>23.298649999999999</v>
      </c>
    </row>
    <row r="341" spans="1:5">
      <c r="A341">
        <v>0.24193999999999999</v>
      </c>
      <c r="B341">
        <v>19666.666669999999</v>
      </c>
      <c r="C341">
        <v>17.679449999999999</v>
      </c>
      <c r="D341">
        <v>48.898510000000002</v>
      </c>
      <c r="E341">
        <v>23.270990000000001</v>
      </c>
    </row>
    <row r="342" spans="1:5">
      <c r="A342">
        <v>0.21934999999999999</v>
      </c>
      <c r="B342">
        <v>21794.11765</v>
      </c>
      <c r="C342">
        <v>13.302899999999999</v>
      </c>
      <c r="D342">
        <v>50.361440000000002</v>
      </c>
      <c r="E342">
        <v>23.289300000000001</v>
      </c>
    </row>
    <row r="343" spans="1:5">
      <c r="A343">
        <v>0.24193999999999999</v>
      </c>
      <c r="B343">
        <v>19666.666669999999</v>
      </c>
      <c r="C343">
        <v>17.679449999999999</v>
      </c>
      <c r="D343">
        <v>52.802280000000003</v>
      </c>
      <c r="E343">
        <v>23.445699999999999</v>
      </c>
    </row>
    <row r="344" spans="1:5">
      <c r="A344">
        <v>0.28387000000000001</v>
      </c>
      <c r="B344">
        <v>16613.63636</v>
      </c>
      <c r="C344">
        <v>28.206240000000001</v>
      </c>
      <c r="D344">
        <v>58.494</v>
      </c>
      <c r="E344">
        <v>23.729710000000001</v>
      </c>
    </row>
    <row r="345" spans="1:5">
      <c r="A345">
        <v>0.3</v>
      </c>
      <c r="B345">
        <v>15666.666670000001</v>
      </c>
      <c r="C345">
        <v>33.183529999999998</v>
      </c>
      <c r="D345">
        <v>62.00018</v>
      </c>
      <c r="E345">
        <v>23.846240000000002</v>
      </c>
    </row>
    <row r="346" spans="1:5">
      <c r="A346">
        <v>0.27742</v>
      </c>
      <c r="B346">
        <v>17023.255809999999</v>
      </c>
      <c r="C346">
        <v>26.366620000000001</v>
      </c>
      <c r="D346">
        <v>60.434629999999999</v>
      </c>
      <c r="E346">
        <v>23.87238</v>
      </c>
    </row>
    <row r="347" spans="1:5">
      <c r="A347">
        <v>0.27418999999999999</v>
      </c>
      <c r="B347">
        <v>17235.294119999999</v>
      </c>
      <c r="C347">
        <v>25.478149999999999</v>
      </c>
      <c r="D347">
        <v>58.68835</v>
      </c>
      <c r="E347">
        <v>24.049189999999999</v>
      </c>
    </row>
    <row r="348" spans="1:5">
      <c r="A348">
        <v>0.31290000000000001</v>
      </c>
      <c r="B348">
        <v>14979.381439999999</v>
      </c>
      <c r="C348">
        <v>37.572569999999999</v>
      </c>
      <c r="D348">
        <v>56.019590000000001</v>
      </c>
      <c r="E348">
        <v>24.100110000000001</v>
      </c>
    </row>
    <row r="349" spans="1:5">
      <c r="A349">
        <v>0.30323</v>
      </c>
      <c r="B349">
        <v>15489.361699999999</v>
      </c>
      <c r="C349">
        <v>34.246020000000001</v>
      </c>
      <c r="D349">
        <v>53.141779999999997</v>
      </c>
      <c r="E349">
        <v>24.04213</v>
      </c>
    </row>
    <row r="350" spans="1:5">
      <c r="A350">
        <v>0.29354999999999998</v>
      </c>
      <c r="B350">
        <v>16032.96703</v>
      </c>
      <c r="C350">
        <v>31.1264</v>
      </c>
      <c r="D350">
        <v>51.004600000000003</v>
      </c>
      <c r="E350">
        <v>23.96603</v>
      </c>
    </row>
    <row r="351" spans="1:5">
      <c r="A351">
        <v>0.27742</v>
      </c>
      <c r="B351">
        <v>17023.255809999999</v>
      </c>
      <c r="C351">
        <v>26.366620000000001</v>
      </c>
      <c r="D351">
        <v>49.52984</v>
      </c>
      <c r="E351">
        <v>23.902889999999999</v>
      </c>
    </row>
    <row r="352" spans="1:5">
      <c r="A352">
        <v>0.27418999999999999</v>
      </c>
      <c r="B352">
        <v>17235.294119999999</v>
      </c>
      <c r="C352">
        <v>25.478149999999999</v>
      </c>
      <c r="D352">
        <v>48.530769999999997</v>
      </c>
      <c r="E352">
        <v>23.838809999999999</v>
      </c>
    </row>
    <row r="353" spans="1:5">
      <c r="A353">
        <v>0.26451999999999998</v>
      </c>
      <c r="B353">
        <v>17902.439020000002</v>
      </c>
      <c r="C353">
        <v>22.934899999999999</v>
      </c>
      <c r="D353">
        <v>48.022080000000003</v>
      </c>
      <c r="E353">
        <v>23.803899999999999</v>
      </c>
    </row>
    <row r="354" spans="1:5">
      <c r="A354">
        <v>2.2579999999999999E-2</v>
      </c>
      <c r="B354">
        <v>220428.57143000001</v>
      </c>
      <c r="C354">
        <v>2.1940000000000001E-2</v>
      </c>
      <c r="D354">
        <v>47.752380000000002</v>
      </c>
      <c r="E354">
        <v>23.780059999999999</v>
      </c>
    </row>
    <row r="355" spans="1:5">
      <c r="A355">
        <v>1.9349999999999999E-2</v>
      </c>
      <c r="B355">
        <v>257333.33332999999</v>
      </c>
      <c r="C355">
        <v>1.4290000000000001E-2</v>
      </c>
      <c r="D355">
        <v>47.46828</v>
      </c>
      <c r="E355">
        <v>23.762509999999999</v>
      </c>
    </row>
    <row r="356" spans="1:5">
      <c r="A356">
        <v>3.2259999999999997E-2</v>
      </c>
      <c r="B356">
        <v>154000</v>
      </c>
      <c r="C356">
        <v>5.9229999999999998E-2</v>
      </c>
      <c r="D356">
        <v>46.973610000000001</v>
      </c>
      <c r="E356">
        <v>23.735240000000001</v>
      </c>
    </row>
    <row r="357" spans="1:5">
      <c r="A357">
        <v>1.9349999999999999E-2</v>
      </c>
      <c r="B357">
        <v>257333.33332999999</v>
      </c>
      <c r="C357">
        <v>1.4290000000000001E-2</v>
      </c>
      <c r="D357">
        <v>46.721080000000001</v>
      </c>
      <c r="E357">
        <v>23.705100000000002</v>
      </c>
    </row>
    <row r="358" spans="1:5">
      <c r="A358">
        <v>3.2259999999999997E-2</v>
      </c>
      <c r="B358">
        <v>154000</v>
      </c>
      <c r="C358">
        <v>5.9229999999999998E-2</v>
      </c>
      <c r="D358">
        <v>46.955300000000001</v>
      </c>
      <c r="E358">
        <v>23.688130000000001</v>
      </c>
    </row>
    <row r="359" spans="1:5">
      <c r="A359">
        <v>1.9349999999999999E-2</v>
      </c>
      <c r="B359">
        <v>257333.33332999999</v>
      </c>
      <c r="C359">
        <v>1.4290000000000001E-2</v>
      </c>
      <c r="D359">
        <v>46.788220000000003</v>
      </c>
      <c r="E359">
        <v>23.653410000000001</v>
      </c>
    </row>
    <row r="360" spans="1:5">
      <c r="A360">
        <v>3.2259999999999997E-2</v>
      </c>
      <c r="B360">
        <v>154000</v>
      </c>
      <c r="C360">
        <v>5.9229999999999998E-2</v>
      </c>
      <c r="D360">
        <v>46.989440000000002</v>
      </c>
      <c r="E360">
        <v>23.609729999999999</v>
      </c>
    </row>
    <row r="361" spans="1:5">
      <c r="A361">
        <v>7.7420000000000003E-2</v>
      </c>
      <c r="B361">
        <v>63583.333330000001</v>
      </c>
      <c r="C361">
        <v>0.68601999999999996</v>
      </c>
      <c r="D361">
        <v>47.417740000000002</v>
      </c>
      <c r="E361">
        <v>23.577120000000001</v>
      </c>
    </row>
    <row r="362" spans="1:5">
      <c r="A362">
        <v>3.2259999999999997E-2</v>
      </c>
      <c r="B362">
        <v>154000</v>
      </c>
      <c r="C362">
        <v>5.9229999999999998E-2</v>
      </c>
      <c r="D362">
        <v>47.815989999999999</v>
      </c>
      <c r="E362">
        <v>23.570060000000002</v>
      </c>
    </row>
    <row r="363" spans="1:5">
      <c r="A363">
        <v>1.6129999999999999E-2</v>
      </c>
      <c r="B363">
        <v>309000</v>
      </c>
      <c r="C363">
        <v>8.6099999999999996E-3</v>
      </c>
      <c r="D363">
        <v>48.676299999999998</v>
      </c>
      <c r="E363">
        <v>23.56148</v>
      </c>
    </row>
    <row r="364" spans="1:5">
      <c r="A364">
        <v>3.3032300000000001</v>
      </c>
      <c r="B364">
        <v>513.67187999999999</v>
      </c>
      <c r="C364">
        <v>427538.83763999998</v>
      </c>
      <c r="D364">
        <v>49.008459999999999</v>
      </c>
      <c r="E364">
        <v>23.555949999999999</v>
      </c>
    </row>
    <row r="365" spans="1:5">
      <c r="A365">
        <v>3.3032300000000001</v>
      </c>
      <c r="B365">
        <v>513.67187999999999</v>
      </c>
      <c r="C365">
        <v>427538.83763999998</v>
      </c>
      <c r="D365">
        <v>48.136139999999997</v>
      </c>
      <c r="E365">
        <v>23.544119999999999</v>
      </c>
    </row>
    <row r="366" spans="1:5">
      <c r="A366">
        <v>3.3032300000000001</v>
      </c>
      <c r="B366">
        <v>513.67187999999999</v>
      </c>
      <c r="C366">
        <v>427538.83763999998</v>
      </c>
      <c r="D366">
        <v>47.722050000000003</v>
      </c>
      <c r="E366">
        <v>23.52657</v>
      </c>
    </row>
    <row r="367" spans="1:5">
      <c r="A367">
        <v>2.2579999999999999E-2</v>
      </c>
      <c r="B367">
        <v>220428.57143000001</v>
      </c>
      <c r="C367">
        <v>2.1940000000000001E-2</v>
      </c>
      <c r="D367">
        <v>47.487349999999999</v>
      </c>
      <c r="E367">
        <v>23.510929999999998</v>
      </c>
    </row>
    <row r="368" spans="1:5">
      <c r="A368">
        <v>3.2259999999999997E-2</v>
      </c>
      <c r="B368">
        <v>154000</v>
      </c>
      <c r="C368">
        <v>5.9229999999999998E-2</v>
      </c>
      <c r="D368">
        <v>47.186369999999997</v>
      </c>
      <c r="E368">
        <v>23.486709999999999</v>
      </c>
    </row>
    <row r="369" spans="1:5">
      <c r="A369">
        <v>1.6129999999999999E-2</v>
      </c>
      <c r="B369">
        <v>309000</v>
      </c>
      <c r="C369">
        <v>8.6099999999999996E-3</v>
      </c>
      <c r="D369">
        <v>46.732430000000001</v>
      </c>
      <c r="E369">
        <v>23.470690000000001</v>
      </c>
    </row>
    <row r="370" spans="1:5">
      <c r="A370">
        <v>2.581E-2</v>
      </c>
      <c r="B370">
        <v>192750</v>
      </c>
      <c r="C370">
        <v>3.1809999999999998E-2</v>
      </c>
      <c r="D370">
        <v>47.022150000000003</v>
      </c>
      <c r="E370">
        <v>23.470310000000001</v>
      </c>
    </row>
    <row r="371" spans="1:5">
      <c r="A371">
        <v>1.9349999999999999E-2</v>
      </c>
      <c r="B371">
        <v>257333.33332999999</v>
      </c>
      <c r="C371">
        <v>1.4290000000000001E-2</v>
      </c>
      <c r="D371">
        <v>48.546599999999998</v>
      </c>
      <c r="E371">
        <v>23.445699999999999</v>
      </c>
    </row>
    <row r="372" spans="1:5">
      <c r="A372">
        <v>3.2259999999999997E-2</v>
      </c>
      <c r="B372">
        <v>154000</v>
      </c>
      <c r="C372">
        <v>5.9229999999999998E-2</v>
      </c>
      <c r="D372">
        <v>49.269010000000002</v>
      </c>
      <c r="E372">
        <v>23.434069999999998</v>
      </c>
    </row>
    <row r="373" spans="1:5">
      <c r="A373">
        <v>2.581E-2</v>
      </c>
      <c r="B373">
        <v>192750</v>
      </c>
      <c r="C373">
        <v>3.1809999999999998E-2</v>
      </c>
      <c r="D373">
        <v>49.370669999999997</v>
      </c>
      <c r="E373">
        <v>23.426439999999999</v>
      </c>
    </row>
    <row r="374" spans="1:5">
      <c r="A374">
        <v>2.903E-2</v>
      </c>
      <c r="B374">
        <v>171222.22222</v>
      </c>
      <c r="C374">
        <v>4.4159999999999998E-2</v>
      </c>
      <c r="D374">
        <v>49.296570000000003</v>
      </c>
      <c r="E374">
        <v>23.42625</v>
      </c>
    </row>
    <row r="375" spans="1:5">
      <c r="A375">
        <v>2.2579999999999999E-2</v>
      </c>
      <c r="B375">
        <v>220428.57143000001</v>
      </c>
      <c r="C375">
        <v>2.1940000000000001E-2</v>
      </c>
      <c r="D375">
        <v>49.120809999999999</v>
      </c>
      <c r="E375">
        <v>23.41385</v>
      </c>
    </row>
    <row r="376" spans="1:5">
      <c r="A376">
        <v>4.8390000000000002E-2</v>
      </c>
      <c r="B376">
        <v>102333.33332999999</v>
      </c>
      <c r="C376">
        <v>0.18367</v>
      </c>
      <c r="D376">
        <v>48.652459999999998</v>
      </c>
      <c r="E376">
        <v>23.409839999999999</v>
      </c>
    </row>
    <row r="377" spans="1:5">
      <c r="A377">
        <v>9.6799999999999994E-3</v>
      </c>
      <c r="B377">
        <v>515666.66667000001</v>
      </c>
      <c r="C377">
        <v>2.0899999999999998E-3</v>
      </c>
      <c r="D377">
        <v>48.240380000000002</v>
      </c>
      <c r="E377">
        <v>23.405840000000001</v>
      </c>
    </row>
    <row r="378" spans="1:5">
      <c r="A378">
        <v>4.1939999999999998E-2</v>
      </c>
      <c r="B378">
        <v>118230.76923000001</v>
      </c>
      <c r="C378">
        <v>0.12314</v>
      </c>
      <c r="D378">
        <v>48.17953</v>
      </c>
      <c r="E378">
        <v>23.392299999999999</v>
      </c>
    </row>
    <row r="379" spans="1:5">
      <c r="A379">
        <v>1.6129999999999999E-2</v>
      </c>
      <c r="B379">
        <v>309000</v>
      </c>
      <c r="C379">
        <v>8.6099999999999996E-3</v>
      </c>
      <c r="D379">
        <v>48.24953</v>
      </c>
      <c r="E379">
        <v>23.387149999999998</v>
      </c>
    </row>
    <row r="380" spans="1:5">
      <c r="A380">
        <v>3.2259999999999997E-2</v>
      </c>
      <c r="B380">
        <v>154000</v>
      </c>
      <c r="C380">
        <v>5.9229999999999998E-2</v>
      </c>
      <c r="D380">
        <v>48.49024</v>
      </c>
      <c r="E380">
        <v>23.383520000000001</v>
      </c>
    </row>
    <row r="381" spans="1:5">
      <c r="A381">
        <v>1.9349999999999999E-2</v>
      </c>
      <c r="B381">
        <v>257333.33332999999</v>
      </c>
      <c r="C381">
        <v>1.4290000000000001E-2</v>
      </c>
      <c r="D381">
        <v>48.975749999999998</v>
      </c>
      <c r="E381">
        <v>23.37818</v>
      </c>
    </row>
    <row r="382" spans="1:5">
      <c r="A382">
        <v>0.10645</v>
      </c>
      <c r="B382">
        <v>45969.696969999997</v>
      </c>
      <c r="C382">
        <v>1.6842699999999999</v>
      </c>
      <c r="D382">
        <v>49.748130000000003</v>
      </c>
      <c r="E382">
        <v>23.382190000000001</v>
      </c>
    </row>
    <row r="383" spans="1:5">
      <c r="A383">
        <v>0.13225999999999999</v>
      </c>
      <c r="B383">
        <v>36804.878049999999</v>
      </c>
      <c r="C383">
        <v>3.1175099999999998</v>
      </c>
      <c r="D383">
        <v>49.262520000000002</v>
      </c>
      <c r="E383">
        <v>23.365970000000001</v>
      </c>
    </row>
    <row r="384" spans="1:5">
      <c r="A384">
        <v>6.7739999999999995E-2</v>
      </c>
      <c r="B384">
        <v>72809.523809999999</v>
      </c>
      <c r="C384">
        <v>0.47139999999999999</v>
      </c>
      <c r="D384">
        <v>48.60716</v>
      </c>
      <c r="E384">
        <v>23.35567</v>
      </c>
    </row>
    <row r="385" spans="1:5">
      <c r="A385">
        <v>7.7420000000000003E-2</v>
      </c>
      <c r="B385">
        <v>63583.333330000001</v>
      </c>
      <c r="C385">
        <v>0.68601999999999996</v>
      </c>
      <c r="D385">
        <v>48.299599999999998</v>
      </c>
      <c r="E385">
        <v>23.352239999999998</v>
      </c>
    </row>
    <row r="386" spans="1:5">
      <c r="A386">
        <v>0.26451999999999998</v>
      </c>
      <c r="B386">
        <v>17902.439020000002</v>
      </c>
      <c r="C386">
        <v>22.934899999999999</v>
      </c>
      <c r="D386">
        <v>48.199840000000002</v>
      </c>
      <c r="E386">
        <v>23.353390000000001</v>
      </c>
    </row>
    <row r="387" spans="1:5">
      <c r="A387">
        <v>0.24515999999999999</v>
      </c>
      <c r="B387">
        <v>19394.736840000001</v>
      </c>
      <c r="C387">
        <v>18.374389999999998</v>
      </c>
      <c r="D387">
        <v>48.315620000000003</v>
      </c>
      <c r="E387">
        <v>23.352049999999998</v>
      </c>
    </row>
    <row r="388" spans="1:5">
      <c r="A388">
        <v>0.25161</v>
      </c>
      <c r="B388">
        <v>18871.794870000002</v>
      </c>
      <c r="C388">
        <v>19.81907</v>
      </c>
      <c r="D388">
        <v>48.556800000000003</v>
      </c>
      <c r="E388">
        <v>23.34404</v>
      </c>
    </row>
    <row r="389" spans="1:5">
      <c r="A389">
        <v>0.24515999999999999</v>
      </c>
      <c r="B389">
        <v>19394.736840000001</v>
      </c>
      <c r="C389">
        <v>18.374389999999998</v>
      </c>
      <c r="D389">
        <v>48.66095</v>
      </c>
      <c r="E389">
        <v>23.34919</v>
      </c>
    </row>
    <row r="390" spans="1:5">
      <c r="A390">
        <v>0.24839</v>
      </c>
      <c r="B390">
        <v>19129.870129999999</v>
      </c>
      <c r="C390">
        <v>19.087510000000002</v>
      </c>
      <c r="D390">
        <v>48.237229999999997</v>
      </c>
      <c r="E390">
        <v>23.347470000000001</v>
      </c>
    </row>
    <row r="391" spans="1:5">
      <c r="A391">
        <v>0.24193999999999999</v>
      </c>
      <c r="B391">
        <v>19666.666669999999</v>
      </c>
      <c r="C391">
        <v>17.679449999999999</v>
      </c>
      <c r="D391">
        <v>48.003100000000003</v>
      </c>
      <c r="E391">
        <v>23.34404</v>
      </c>
    </row>
    <row r="392" spans="1:5">
      <c r="A392">
        <v>0.24839</v>
      </c>
      <c r="B392">
        <v>19129.870129999999</v>
      </c>
      <c r="C392">
        <v>19.087510000000002</v>
      </c>
      <c r="D392">
        <v>47.81456</v>
      </c>
      <c r="E392">
        <v>23.338699999999999</v>
      </c>
    </row>
    <row r="393" spans="1:5">
      <c r="A393">
        <v>0.24193999999999999</v>
      </c>
      <c r="B393">
        <v>19666.666669999999</v>
      </c>
      <c r="C393">
        <v>17.679449999999999</v>
      </c>
      <c r="D393">
        <v>47.966290000000001</v>
      </c>
      <c r="E393">
        <v>23.33736</v>
      </c>
    </row>
    <row r="394" spans="1:5">
      <c r="A394">
        <v>0.24839</v>
      </c>
      <c r="B394">
        <v>19129.870129999999</v>
      </c>
      <c r="C394">
        <v>19.087510000000002</v>
      </c>
      <c r="D394">
        <v>48.424050000000001</v>
      </c>
      <c r="E394">
        <v>23.32497</v>
      </c>
    </row>
    <row r="395" spans="1:5">
      <c r="A395">
        <v>0.24193999999999999</v>
      </c>
      <c r="B395">
        <v>19666.666669999999</v>
      </c>
      <c r="C395">
        <v>17.679449999999999</v>
      </c>
      <c r="D395">
        <v>48.870370000000001</v>
      </c>
      <c r="E395">
        <v>23.324780000000001</v>
      </c>
    </row>
    <row r="396" spans="1:5">
      <c r="A396">
        <v>0.24839</v>
      </c>
      <c r="B396">
        <v>19129.870129999999</v>
      </c>
      <c r="C396">
        <v>19.087510000000002</v>
      </c>
      <c r="D396">
        <v>49.697400000000002</v>
      </c>
      <c r="E396">
        <v>23.31429</v>
      </c>
    </row>
    <row r="397" spans="1:5">
      <c r="A397">
        <v>0.24193999999999999</v>
      </c>
      <c r="B397">
        <v>19666.666669999999</v>
      </c>
      <c r="C397">
        <v>17.679449999999999</v>
      </c>
      <c r="D397">
        <v>50.49877</v>
      </c>
      <c r="E397">
        <v>23.298839999999998</v>
      </c>
    </row>
    <row r="398" spans="1:5">
      <c r="A398">
        <v>0.24839</v>
      </c>
      <c r="B398">
        <v>19129.870129999999</v>
      </c>
      <c r="C398">
        <v>19.087510000000002</v>
      </c>
      <c r="D398">
        <v>50.845050000000001</v>
      </c>
      <c r="E398">
        <v>23.30208</v>
      </c>
    </row>
    <row r="399" spans="1:5">
      <c r="A399">
        <v>0.24193999999999999</v>
      </c>
      <c r="B399">
        <v>19666.666669999999</v>
      </c>
      <c r="C399">
        <v>17.679449999999999</v>
      </c>
      <c r="D399">
        <v>50.925640000000001</v>
      </c>
      <c r="E399">
        <v>23.29636</v>
      </c>
    </row>
    <row r="400" spans="1:5">
      <c r="A400">
        <v>0.24839</v>
      </c>
      <c r="B400">
        <v>19129.870129999999</v>
      </c>
      <c r="C400">
        <v>19.087510000000002</v>
      </c>
      <c r="D400">
        <v>50.7864</v>
      </c>
      <c r="E400">
        <v>23.295400000000001</v>
      </c>
    </row>
    <row r="401" spans="1:5">
      <c r="A401">
        <v>0.24193999999999999</v>
      </c>
      <c r="B401">
        <v>19666.666669999999</v>
      </c>
      <c r="C401">
        <v>17.679449999999999</v>
      </c>
      <c r="D401">
        <v>50.455379999999998</v>
      </c>
      <c r="E401">
        <v>23.298449999999999</v>
      </c>
    </row>
    <row r="402" spans="1:5">
      <c r="A402">
        <v>0.24839</v>
      </c>
      <c r="B402">
        <v>19129.870129999999</v>
      </c>
      <c r="C402">
        <v>19.087510000000002</v>
      </c>
      <c r="D402">
        <v>50.019260000000003</v>
      </c>
      <c r="E402">
        <v>23.29712</v>
      </c>
    </row>
    <row r="403" spans="1:5">
      <c r="A403">
        <v>0.27096999999999999</v>
      </c>
      <c r="B403">
        <v>17452.380949999999</v>
      </c>
      <c r="C403">
        <v>24.610220000000002</v>
      </c>
      <c r="D403">
        <v>49.75853</v>
      </c>
      <c r="E403">
        <v>23.269459999999999</v>
      </c>
    </row>
    <row r="404" spans="1:5">
      <c r="A404">
        <v>0.27418999999999999</v>
      </c>
      <c r="B404">
        <v>17235.294119999999</v>
      </c>
      <c r="C404">
        <v>25.478149999999999</v>
      </c>
      <c r="D404">
        <v>49.905589999999997</v>
      </c>
      <c r="E404">
        <v>23.26069</v>
      </c>
    </row>
    <row r="405" spans="1:5">
      <c r="A405">
        <v>0.27096999999999999</v>
      </c>
      <c r="B405">
        <v>17452.380949999999</v>
      </c>
      <c r="C405">
        <v>24.610220000000002</v>
      </c>
      <c r="D405">
        <v>49.825099999999999</v>
      </c>
      <c r="E405">
        <v>23.258970000000001</v>
      </c>
    </row>
    <row r="406" spans="1:5">
      <c r="A406">
        <v>0.26451999999999998</v>
      </c>
      <c r="B406">
        <v>17902.439020000002</v>
      </c>
      <c r="C406">
        <v>22.934899999999999</v>
      </c>
      <c r="D406">
        <v>49.318219999999997</v>
      </c>
      <c r="E406">
        <v>23.259740000000001</v>
      </c>
    </row>
    <row r="407" spans="1:5">
      <c r="A407">
        <v>0.26129000000000002</v>
      </c>
      <c r="B407">
        <v>18135.802469999999</v>
      </c>
      <c r="C407">
        <v>22.12698</v>
      </c>
      <c r="D407">
        <v>48.896500000000003</v>
      </c>
      <c r="E407">
        <v>23.256679999999999</v>
      </c>
    </row>
    <row r="408" spans="1:5">
      <c r="A408">
        <v>0.26451999999999998</v>
      </c>
      <c r="B408">
        <v>17902.439020000002</v>
      </c>
      <c r="C408">
        <v>22.934899999999999</v>
      </c>
      <c r="D408">
        <v>48.68994</v>
      </c>
      <c r="E408">
        <v>23.262789999999999</v>
      </c>
    </row>
    <row r="409" spans="1:5">
      <c r="A409">
        <v>0.26129000000000002</v>
      </c>
      <c r="B409">
        <v>18135.802469999999</v>
      </c>
      <c r="C409">
        <v>22.12698</v>
      </c>
      <c r="D409">
        <v>48.355289999999997</v>
      </c>
      <c r="E409">
        <v>23.260120000000001</v>
      </c>
    </row>
    <row r="410" spans="1:5">
      <c r="A410">
        <v>0.27096999999999999</v>
      </c>
      <c r="B410">
        <v>17452.380949999999</v>
      </c>
      <c r="C410">
        <v>24.610220000000002</v>
      </c>
      <c r="D410">
        <v>48.300359999999998</v>
      </c>
      <c r="E410">
        <v>23.258019999999998</v>
      </c>
    </row>
    <row r="411" spans="1:5">
      <c r="A411">
        <v>0.26129000000000002</v>
      </c>
      <c r="B411">
        <v>18135.802469999999</v>
      </c>
      <c r="C411">
        <v>22.12698</v>
      </c>
      <c r="D411">
        <v>48.477460000000001</v>
      </c>
      <c r="E411">
        <v>23.2563</v>
      </c>
    </row>
    <row r="412" spans="1:5">
      <c r="A412">
        <v>0.27096999999999999</v>
      </c>
      <c r="B412">
        <v>17452.380949999999</v>
      </c>
      <c r="C412">
        <v>24.610220000000002</v>
      </c>
      <c r="D412">
        <v>49.095149999999997</v>
      </c>
      <c r="E412">
        <v>23.244289999999999</v>
      </c>
    </row>
    <row r="413" spans="1:5">
      <c r="A413">
        <v>0.26451999999999998</v>
      </c>
      <c r="B413">
        <v>17902.439020000002</v>
      </c>
      <c r="C413">
        <v>22.934899999999999</v>
      </c>
      <c r="D413">
        <v>49.634740000000001</v>
      </c>
      <c r="E413">
        <v>23.240279999999998</v>
      </c>
    </row>
    <row r="414" spans="1:5">
      <c r="A414">
        <v>0.27418999999999999</v>
      </c>
      <c r="B414">
        <v>17235.294119999999</v>
      </c>
      <c r="C414">
        <v>25.478149999999999</v>
      </c>
      <c r="D414">
        <v>50.127220000000001</v>
      </c>
      <c r="E414">
        <v>23.241810000000001</v>
      </c>
    </row>
    <row r="415" spans="1:5">
      <c r="A415">
        <v>0.26451999999999998</v>
      </c>
      <c r="B415">
        <v>17902.439020000002</v>
      </c>
      <c r="C415">
        <v>22.934899999999999</v>
      </c>
      <c r="D415">
        <v>50.309849999999997</v>
      </c>
      <c r="E415">
        <v>23.233799999999999</v>
      </c>
    </row>
    <row r="416" spans="1:5">
      <c r="A416">
        <v>0.27418999999999999</v>
      </c>
      <c r="B416">
        <v>17235.294119999999</v>
      </c>
      <c r="C416">
        <v>25.478149999999999</v>
      </c>
      <c r="D416">
        <v>50.311279999999996</v>
      </c>
      <c r="E416">
        <v>23.227119999999999</v>
      </c>
    </row>
    <row r="417" spans="1:5">
      <c r="A417">
        <v>0.27096999999999999</v>
      </c>
      <c r="B417">
        <v>17452.380949999999</v>
      </c>
      <c r="C417">
        <v>24.610220000000002</v>
      </c>
      <c r="D417">
        <v>50.32978</v>
      </c>
      <c r="E417">
        <v>23.203849999999999</v>
      </c>
    </row>
    <row r="418" spans="1:5">
      <c r="A418">
        <v>0.27418999999999999</v>
      </c>
      <c r="B418">
        <v>17235.294119999999</v>
      </c>
      <c r="C418">
        <v>25.478149999999999</v>
      </c>
      <c r="D418">
        <v>50.266359999999999</v>
      </c>
      <c r="E418">
        <v>23.205380000000002</v>
      </c>
    </row>
    <row r="419" spans="1:5">
      <c r="A419">
        <v>0.24839</v>
      </c>
      <c r="B419">
        <v>19129.870129999999</v>
      </c>
      <c r="C419">
        <v>19.087510000000002</v>
      </c>
      <c r="D419">
        <v>50.607779999999998</v>
      </c>
      <c r="E419">
        <v>23.20786</v>
      </c>
    </row>
    <row r="420" spans="1:5">
      <c r="A420">
        <v>0.25806000000000001</v>
      </c>
      <c r="B420">
        <v>18375</v>
      </c>
      <c r="C420">
        <v>21.338550000000001</v>
      </c>
      <c r="D420">
        <v>52.183720000000001</v>
      </c>
      <c r="E420">
        <v>23.193359999999998</v>
      </c>
    </row>
    <row r="421" spans="1:5">
      <c r="A421">
        <v>0.28710000000000002</v>
      </c>
      <c r="B421">
        <v>16415.730339999998</v>
      </c>
      <c r="C421">
        <v>29.157920000000001</v>
      </c>
      <c r="D421">
        <v>52.976419999999997</v>
      </c>
      <c r="E421">
        <v>23.16666</v>
      </c>
    </row>
    <row r="422" spans="1:5">
      <c r="A422">
        <v>0.28387000000000001</v>
      </c>
      <c r="B422">
        <v>16613.63636</v>
      </c>
      <c r="C422">
        <v>28.206240000000001</v>
      </c>
      <c r="D422">
        <v>53.139110000000002</v>
      </c>
      <c r="E422">
        <v>23.13805</v>
      </c>
    </row>
    <row r="423" spans="1:5">
      <c r="A423">
        <v>0.27742</v>
      </c>
      <c r="B423">
        <v>17023.255809999999</v>
      </c>
      <c r="C423">
        <v>26.366620000000001</v>
      </c>
      <c r="D423">
        <v>53.692250000000001</v>
      </c>
      <c r="E423">
        <v>23.119160000000001</v>
      </c>
    </row>
    <row r="424" spans="1:5">
      <c r="A424">
        <v>0.28387000000000001</v>
      </c>
      <c r="B424">
        <v>16613.63636</v>
      </c>
      <c r="C424">
        <v>28.206240000000001</v>
      </c>
      <c r="D424">
        <v>53.986840000000001</v>
      </c>
      <c r="E424">
        <v>23.10181</v>
      </c>
    </row>
    <row r="425" spans="1:5">
      <c r="A425">
        <v>0.28065000000000001</v>
      </c>
      <c r="B425">
        <v>16816.091950000002</v>
      </c>
      <c r="C425">
        <v>27.27589</v>
      </c>
      <c r="D425">
        <v>54.172609999999999</v>
      </c>
      <c r="E425">
        <v>23.081019999999999</v>
      </c>
    </row>
    <row r="426" spans="1:5">
      <c r="A426">
        <v>0.28387000000000001</v>
      </c>
      <c r="B426">
        <v>16613.63636</v>
      </c>
      <c r="C426">
        <v>28.206240000000001</v>
      </c>
      <c r="D426">
        <v>54.29316</v>
      </c>
      <c r="E426">
        <v>23.069759999999999</v>
      </c>
    </row>
    <row r="427" spans="1:5">
      <c r="A427">
        <v>0.27742</v>
      </c>
      <c r="B427">
        <v>17023.255809999999</v>
      </c>
      <c r="C427">
        <v>26.366620000000001</v>
      </c>
      <c r="D427">
        <v>54.37012</v>
      </c>
      <c r="E427">
        <v>23.059080000000002</v>
      </c>
    </row>
    <row r="428" spans="1:5">
      <c r="A428">
        <v>0.28387000000000001</v>
      </c>
      <c r="B428">
        <v>16613.63636</v>
      </c>
      <c r="C428">
        <v>28.206240000000001</v>
      </c>
      <c r="D428">
        <v>54.28734</v>
      </c>
      <c r="E428">
        <v>23.0381</v>
      </c>
    </row>
    <row r="429" spans="1:5">
      <c r="A429">
        <v>0.27742</v>
      </c>
      <c r="B429">
        <v>17023.255809999999</v>
      </c>
      <c r="C429">
        <v>26.366620000000001</v>
      </c>
      <c r="D429">
        <v>55.236719999999998</v>
      </c>
      <c r="E429">
        <v>23.018260000000001</v>
      </c>
    </row>
    <row r="430" spans="1:5">
      <c r="A430">
        <v>0.28387000000000001</v>
      </c>
      <c r="B430">
        <v>16613.63636</v>
      </c>
      <c r="C430">
        <v>28.206240000000001</v>
      </c>
      <c r="D430">
        <v>54.946040000000004</v>
      </c>
      <c r="E430">
        <v>22.99099</v>
      </c>
    </row>
    <row r="431" spans="1:5">
      <c r="A431">
        <v>0.27742</v>
      </c>
      <c r="B431">
        <v>17023.255809999999</v>
      </c>
      <c r="C431">
        <v>26.366620000000001</v>
      </c>
      <c r="D431">
        <v>54.383850000000002</v>
      </c>
      <c r="E431">
        <v>22.971150000000002</v>
      </c>
    </row>
    <row r="432" spans="1:5">
      <c r="A432">
        <v>0.28387000000000001</v>
      </c>
      <c r="B432">
        <v>16613.63636</v>
      </c>
      <c r="C432">
        <v>28.206240000000001</v>
      </c>
      <c r="D432">
        <v>54.103659999999998</v>
      </c>
      <c r="E432">
        <v>22.96162</v>
      </c>
    </row>
    <row r="433" spans="1:5">
      <c r="A433">
        <v>0.27742</v>
      </c>
      <c r="B433">
        <v>17023.255809999999</v>
      </c>
      <c r="C433">
        <v>26.366620000000001</v>
      </c>
      <c r="D433">
        <v>54.204560000000001</v>
      </c>
      <c r="E433">
        <v>22.942730000000001</v>
      </c>
    </row>
    <row r="434" spans="1:5">
      <c r="A434">
        <v>0.28387000000000001</v>
      </c>
      <c r="B434">
        <v>16613.63636</v>
      </c>
      <c r="C434">
        <v>28.206240000000001</v>
      </c>
      <c r="D434">
        <v>54.365920000000003</v>
      </c>
      <c r="E434">
        <v>22.92118</v>
      </c>
    </row>
    <row r="435" spans="1:5">
      <c r="A435">
        <v>0.28065000000000001</v>
      </c>
      <c r="B435">
        <v>16816.091950000002</v>
      </c>
      <c r="C435">
        <v>27.27589</v>
      </c>
      <c r="D435">
        <v>55.733969999999999</v>
      </c>
      <c r="E435">
        <v>22.90249</v>
      </c>
    </row>
    <row r="436" spans="1:5">
      <c r="A436">
        <v>0.28387000000000001</v>
      </c>
      <c r="B436">
        <v>16613.63636</v>
      </c>
      <c r="C436">
        <v>28.206240000000001</v>
      </c>
      <c r="D436">
        <v>55.98545</v>
      </c>
      <c r="E436">
        <v>22.894100000000002</v>
      </c>
    </row>
    <row r="437" spans="1:5">
      <c r="A437">
        <v>0.28065000000000001</v>
      </c>
      <c r="B437">
        <v>16816.091950000002</v>
      </c>
      <c r="C437">
        <v>27.27589</v>
      </c>
      <c r="D437">
        <v>56.071570000000001</v>
      </c>
      <c r="E437">
        <v>22.882459999999998</v>
      </c>
    </row>
    <row r="438" spans="1:5">
      <c r="A438">
        <v>0.28387000000000001</v>
      </c>
      <c r="B438">
        <v>16613.63636</v>
      </c>
      <c r="C438">
        <v>28.206240000000001</v>
      </c>
      <c r="D438">
        <v>56.340890000000002</v>
      </c>
      <c r="E438">
        <v>22.876169999999998</v>
      </c>
    </row>
    <row r="439" spans="1:5">
      <c r="A439">
        <v>0.28065000000000001</v>
      </c>
      <c r="B439">
        <v>16816.091950000002</v>
      </c>
      <c r="C439">
        <v>27.27589</v>
      </c>
      <c r="D439">
        <v>56.310180000000003</v>
      </c>
      <c r="E439">
        <v>22.863199999999999</v>
      </c>
    </row>
    <row r="440" spans="1:5">
      <c r="A440">
        <v>0.28387000000000001</v>
      </c>
      <c r="B440">
        <v>16613.63636</v>
      </c>
      <c r="C440">
        <v>28.206240000000001</v>
      </c>
      <c r="D440">
        <v>56.004049999999999</v>
      </c>
      <c r="E440">
        <v>22.85519</v>
      </c>
    </row>
    <row r="441" spans="1:5">
      <c r="A441">
        <v>0.27742</v>
      </c>
      <c r="B441">
        <v>17023.255809999999</v>
      </c>
      <c r="C441">
        <v>26.366620000000001</v>
      </c>
      <c r="D441">
        <v>55.668349999999997</v>
      </c>
      <c r="E441">
        <v>22.846029999999999</v>
      </c>
    </row>
    <row r="442" spans="1:5">
      <c r="A442">
        <v>0.28387000000000001</v>
      </c>
      <c r="B442">
        <v>16613.63636</v>
      </c>
      <c r="C442">
        <v>28.206240000000001</v>
      </c>
      <c r="D442">
        <v>55.766390000000001</v>
      </c>
      <c r="E442">
        <v>22.835920000000002</v>
      </c>
    </row>
    <row r="443" spans="1:5">
      <c r="A443">
        <v>0.27742</v>
      </c>
      <c r="B443">
        <v>17023.255809999999</v>
      </c>
      <c r="C443">
        <v>26.366620000000001</v>
      </c>
      <c r="D443">
        <v>56.36206</v>
      </c>
      <c r="E443">
        <v>22.829059999999998</v>
      </c>
    </row>
    <row r="444" spans="1:5">
      <c r="A444">
        <v>0.28387000000000001</v>
      </c>
      <c r="B444">
        <v>16613.63636</v>
      </c>
      <c r="C444">
        <v>28.206240000000001</v>
      </c>
      <c r="D444">
        <v>56.566719999999997</v>
      </c>
      <c r="E444">
        <v>22.815899999999999</v>
      </c>
    </row>
    <row r="445" spans="1:5">
      <c r="A445">
        <v>0.27742</v>
      </c>
      <c r="B445">
        <v>17023.255809999999</v>
      </c>
      <c r="C445">
        <v>26.366620000000001</v>
      </c>
      <c r="D445">
        <v>56.129739999999998</v>
      </c>
      <c r="E445">
        <v>22.807690000000001</v>
      </c>
    </row>
    <row r="446" spans="1:5">
      <c r="A446">
        <v>0.28387000000000001</v>
      </c>
      <c r="B446">
        <v>16613.63636</v>
      </c>
      <c r="C446">
        <v>28.206240000000001</v>
      </c>
      <c r="D446">
        <v>55.758189999999999</v>
      </c>
      <c r="E446">
        <v>22.798159999999999</v>
      </c>
    </row>
    <row r="447" spans="1:5">
      <c r="A447">
        <v>0.27742</v>
      </c>
      <c r="B447">
        <v>17023.255809999999</v>
      </c>
      <c r="C447">
        <v>26.366620000000001</v>
      </c>
      <c r="D447">
        <v>55.10483</v>
      </c>
      <c r="E447">
        <v>22.780609999999999</v>
      </c>
    </row>
    <row r="448" spans="1:5">
      <c r="A448">
        <v>0.27742</v>
      </c>
      <c r="B448">
        <v>17023.255809999999</v>
      </c>
      <c r="C448">
        <v>26.366620000000001</v>
      </c>
      <c r="D448">
        <v>55.020809999999997</v>
      </c>
      <c r="E448">
        <v>22.78004</v>
      </c>
    </row>
    <row r="449" spans="1:5">
      <c r="A449">
        <v>0.28065000000000001</v>
      </c>
      <c r="B449">
        <v>16816.091950000002</v>
      </c>
      <c r="C449">
        <v>27.27589</v>
      </c>
      <c r="D449">
        <v>54.855539999999998</v>
      </c>
      <c r="E449">
        <v>22.774509999999999</v>
      </c>
    </row>
    <row r="450" spans="1:5">
      <c r="A450">
        <v>0.28387000000000001</v>
      </c>
      <c r="B450">
        <v>16613.63636</v>
      </c>
      <c r="C450">
        <v>28.206240000000001</v>
      </c>
      <c r="D450">
        <v>54.660609999999998</v>
      </c>
      <c r="E450">
        <v>22.769359999999999</v>
      </c>
    </row>
    <row r="451" spans="1:5">
      <c r="A451">
        <v>0.28065000000000001</v>
      </c>
      <c r="B451">
        <v>16816.091950000002</v>
      </c>
      <c r="C451">
        <v>27.27589</v>
      </c>
      <c r="D451">
        <v>54.520229999999998</v>
      </c>
      <c r="E451">
        <v>22.763439999999999</v>
      </c>
    </row>
    <row r="452" spans="1:5">
      <c r="A452">
        <v>0.28387000000000001</v>
      </c>
      <c r="B452">
        <v>16613.63636</v>
      </c>
      <c r="C452">
        <v>28.206240000000001</v>
      </c>
      <c r="D452">
        <v>54.351520000000001</v>
      </c>
      <c r="E452">
        <v>22.760200000000001</v>
      </c>
    </row>
    <row r="453" spans="1:5">
      <c r="A453">
        <v>0.28065000000000001</v>
      </c>
      <c r="B453">
        <v>16816.091950000002</v>
      </c>
      <c r="C453">
        <v>27.27589</v>
      </c>
      <c r="D453">
        <v>54.249859999999998</v>
      </c>
      <c r="E453">
        <v>22.75085</v>
      </c>
    </row>
    <row r="454" spans="1:5">
      <c r="A454">
        <v>0.28710000000000002</v>
      </c>
      <c r="B454">
        <v>16415.730339999998</v>
      </c>
      <c r="C454">
        <v>29.157920000000001</v>
      </c>
      <c r="D454">
        <v>54.107379999999999</v>
      </c>
      <c r="E454">
        <v>22.7438</v>
      </c>
    </row>
    <row r="455" spans="1:5">
      <c r="A455">
        <v>0.28065000000000001</v>
      </c>
      <c r="B455">
        <v>16816.091950000002</v>
      </c>
      <c r="C455">
        <v>27.27589</v>
      </c>
      <c r="D455">
        <v>54.259590000000003</v>
      </c>
      <c r="E455">
        <v>22.740939999999998</v>
      </c>
    </row>
    <row r="456" spans="1:5">
      <c r="A456">
        <v>0.28710000000000002</v>
      </c>
      <c r="B456">
        <v>16415.730339999998</v>
      </c>
      <c r="C456">
        <v>29.157920000000001</v>
      </c>
      <c r="D456">
        <v>54.333399999999997</v>
      </c>
      <c r="E456">
        <v>22.736550000000001</v>
      </c>
    </row>
    <row r="457" spans="1:5">
      <c r="A457">
        <v>0.28065000000000001</v>
      </c>
      <c r="B457">
        <v>16816.091950000002</v>
      </c>
      <c r="C457">
        <v>27.27589</v>
      </c>
      <c r="D457">
        <v>54.238700000000001</v>
      </c>
      <c r="E457">
        <v>22.733689999999999</v>
      </c>
    </row>
    <row r="458" spans="1:5">
      <c r="A458">
        <v>0.28710000000000002</v>
      </c>
      <c r="B458">
        <v>16415.730339999998</v>
      </c>
      <c r="C458">
        <v>29.157920000000001</v>
      </c>
      <c r="D458">
        <v>54.08258</v>
      </c>
      <c r="E458">
        <v>22.723579999999998</v>
      </c>
    </row>
    <row r="459" spans="1:5">
      <c r="A459">
        <v>0.27742</v>
      </c>
      <c r="B459">
        <v>17023.255809999999</v>
      </c>
      <c r="C459">
        <v>26.366620000000001</v>
      </c>
      <c r="D459">
        <v>54.056840000000001</v>
      </c>
      <c r="E459">
        <v>22.722429999999999</v>
      </c>
    </row>
    <row r="460" spans="1:5">
      <c r="A460">
        <v>0.28387000000000001</v>
      </c>
      <c r="B460">
        <v>16613.63636</v>
      </c>
      <c r="C460">
        <v>28.206240000000001</v>
      </c>
      <c r="D460">
        <v>54.054639999999999</v>
      </c>
      <c r="E460">
        <v>22.717479999999998</v>
      </c>
    </row>
    <row r="461" spans="1:5">
      <c r="A461">
        <v>0.27742</v>
      </c>
      <c r="B461">
        <v>17023.255809999999</v>
      </c>
      <c r="C461">
        <v>26.366620000000001</v>
      </c>
      <c r="D461">
        <v>54.067520000000002</v>
      </c>
      <c r="E461">
        <v>22.722239999999999</v>
      </c>
    </row>
    <row r="462" spans="1:5">
      <c r="A462">
        <v>0.28387000000000001</v>
      </c>
      <c r="B462">
        <v>16613.63636</v>
      </c>
      <c r="C462">
        <v>28.206240000000001</v>
      </c>
      <c r="D462">
        <v>53.976349999999996</v>
      </c>
      <c r="E462">
        <v>22.714040000000001</v>
      </c>
    </row>
    <row r="463" spans="1:5">
      <c r="A463">
        <v>0.27742</v>
      </c>
      <c r="B463">
        <v>17023.255809999999</v>
      </c>
      <c r="C463">
        <v>26.366620000000001</v>
      </c>
      <c r="D463">
        <v>53.922080000000001</v>
      </c>
      <c r="E463">
        <v>22.710609999999999</v>
      </c>
    </row>
    <row r="464" spans="1:5">
      <c r="A464">
        <v>0.28387000000000001</v>
      </c>
      <c r="B464">
        <v>16613.63636</v>
      </c>
      <c r="C464">
        <v>28.206240000000001</v>
      </c>
      <c r="D464">
        <v>53.855609999999999</v>
      </c>
      <c r="E464">
        <v>22.70393</v>
      </c>
    </row>
    <row r="465" spans="1:5">
      <c r="A465">
        <v>0.27742</v>
      </c>
      <c r="B465">
        <v>17023.255809999999</v>
      </c>
      <c r="C465">
        <v>26.366620000000001</v>
      </c>
      <c r="D465">
        <v>53.779409999999999</v>
      </c>
      <c r="E465">
        <v>22.699359999999999</v>
      </c>
    </row>
    <row r="466" spans="1:5">
      <c r="A466">
        <v>0.28387000000000001</v>
      </c>
      <c r="B466">
        <v>16613.63636</v>
      </c>
      <c r="C466">
        <v>28.206240000000001</v>
      </c>
      <c r="D466">
        <v>53.681759999999997</v>
      </c>
      <c r="E466">
        <v>22.6965</v>
      </c>
    </row>
    <row r="467" spans="1:5">
      <c r="A467">
        <v>0.27742</v>
      </c>
      <c r="B467">
        <v>17023.255809999999</v>
      </c>
      <c r="C467">
        <v>26.366620000000001</v>
      </c>
      <c r="D467">
        <v>53.793050000000001</v>
      </c>
      <c r="E467">
        <v>22.69192</v>
      </c>
    </row>
    <row r="468" spans="1:5">
      <c r="A468">
        <v>0.28387000000000001</v>
      </c>
      <c r="B468">
        <v>16613.63636</v>
      </c>
      <c r="C468">
        <v>28.206240000000001</v>
      </c>
      <c r="D468">
        <v>53.88355</v>
      </c>
      <c r="E468">
        <v>22.690200000000001</v>
      </c>
    </row>
    <row r="469" spans="1:5">
      <c r="A469">
        <v>0.28065000000000001</v>
      </c>
      <c r="B469">
        <v>16816.091950000002</v>
      </c>
      <c r="C469">
        <v>27.27589</v>
      </c>
      <c r="D469">
        <v>53.868870000000001</v>
      </c>
      <c r="E469">
        <v>22.688099999999999</v>
      </c>
    </row>
    <row r="470" spans="1:5">
      <c r="A470">
        <v>0.28710000000000002</v>
      </c>
      <c r="B470">
        <v>16415.730339999998</v>
      </c>
      <c r="C470">
        <v>29.157920000000001</v>
      </c>
      <c r="D470">
        <v>53.763869999999997</v>
      </c>
      <c r="E470">
        <v>22.682189999999999</v>
      </c>
    </row>
    <row r="471" spans="1:5">
      <c r="A471">
        <v>0.27742</v>
      </c>
      <c r="B471">
        <v>17023.255809999999</v>
      </c>
      <c r="C471">
        <v>26.366620000000001</v>
      </c>
      <c r="D471">
        <v>53.57647</v>
      </c>
      <c r="E471">
        <v>22.68047</v>
      </c>
    </row>
    <row r="472" spans="1:5">
      <c r="A472">
        <v>0.28387000000000001</v>
      </c>
      <c r="B472">
        <v>16613.63636</v>
      </c>
      <c r="C472">
        <v>28.206240000000001</v>
      </c>
      <c r="D472">
        <v>53.579619999999998</v>
      </c>
      <c r="E472">
        <v>22.68009</v>
      </c>
    </row>
    <row r="473" spans="1:5">
      <c r="A473">
        <v>0.27742</v>
      </c>
      <c r="B473">
        <v>17023.255809999999</v>
      </c>
      <c r="C473">
        <v>26.366620000000001</v>
      </c>
      <c r="D473">
        <v>53.585149999999999</v>
      </c>
      <c r="E473">
        <v>22.677040000000002</v>
      </c>
    </row>
    <row r="474" spans="1:5">
      <c r="A474">
        <v>0.28387000000000001</v>
      </c>
      <c r="B474">
        <v>16613.63636</v>
      </c>
      <c r="C474">
        <v>28.206240000000001</v>
      </c>
      <c r="D474">
        <v>53.519060000000003</v>
      </c>
      <c r="E474">
        <v>22.674939999999999</v>
      </c>
    </row>
    <row r="475" spans="1:5">
      <c r="A475">
        <v>0.27742</v>
      </c>
      <c r="B475">
        <v>17023.255809999999</v>
      </c>
      <c r="C475">
        <v>26.366620000000001</v>
      </c>
      <c r="D475">
        <v>53.413580000000003</v>
      </c>
      <c r="E475">
        <v>22.675319999999999</v>
      </c>
    </row>
    <row r="476" spans="1:5">
      <c r="A476">
        <v>0.28387000000000001</v>
      </c>
      <c r="B476">
        <v>16613.63636</v>
      </c>
      <c r="C476">
        <v>28.206240000000001</v>
      </c>
      <c r="D476">
        <v>53.329180000000001</v>
      </c>
      <c r="E476">
        <v>22.671890000000001</v>
      </c>
    </row>
    <row r="477" spans="1:5">
      <c r="A477">
        <v>0.27742</v>
      </c>
      <c r="B477">
        <v>17023.255809999999</v>
      </c>
      <c r="C477">
        <v>26.366620000000001</v>
      </c>
      <c r="D477">
        <v>53.286839999999998</v>
      </c>
      <c r="E477">
        <v>22.671510000000001</v>
      </c>
    </row>
    <row r="478" spans="1:5">
      <c r="A478">
        <v>0.28387000000000001</v>
      </c>
      <c r="B478">
        <v>16613.63636</v>
      </c>
      <c r="C478">
        <v>28.206240000000001</v>
      </c>
      <c r="D478">
        <v>53.273490000000002</v>
      </c>
      <c r="E478">
        <v>22.672650000000001</v>
      </c>
    </row>
    <row r="479" spans="1:5">
      <c r="A479">
        <v>0.27742</v>
      </c>
      <c r="B479">
        <v>17023.255809999999</v>
      </c>
      <c r="C479">
        <v>26.366620000000001</v>
      </c>
      <c r="D479">
        <v>53.226950000000002</v>
      </c>
      <c r="E479">
        <v>22.66808</v>
      </c>
    </row>
    <row r="480" spans="1:5">
      <c r="A480">
        <v>0.28065000000000001</v>
      </c>
      <c r="B480">
        <v>16816.091950000002</v>
      </c>
      <c r="C480">
        <v>27.27589</v>
      </c>
      <c r="D480">
        <v>53.167630000000003</v>
      </c>
      <c r="E480">
        <v>22.664449999999999</v>
      </c>
    </row>
    <row r="481" spans="1:5">
      <c r="A481">
        <v>0.27742</v>
      </c>
      <c r="B481">
        <v>17023.255809999999</v>
      </c>
      <c r="C481">
        <v>26.366620000000001</v>
      </c>
      <c r="D481">
        <v>53.157229999999998</v>
      </c>
      <c r="E481">
        <v>22.6675</v>
      </c>
    </row>
    <row r="482" spans="1:5">
      <c r="A482">
        <v>0.28387000000000001</v>
      </c>
      <c r="B482">
        <v>16613.63636</v>
      </c>
      <c r="C482">
        <v>28.206240000000001</v>
      </c>
      <c r="D482">
        <v>53.187849999999997</v>
      </c>
      <c r="E482">
        <v>22.667120000000001</v>
      </c>
    </row>
    <row r="483" spans="1:5">
      <c r="A483">
        <v>0.27742</v>
      </c>
      <c r="B483">
        <v>17023.255809999999</v>
      </c>
      <c r="C483">
        <v>26.366620000000001</v>
      </c>
      <c r="D483">
        <v>53.252510000000001</v>
      </c>
      <c r="E483">
        <v>22.671130000000002</v>
      </c>
    </row>
    <row r="484" spans="1:5">
      <c r="A484">
        <v>0.28065000000000001</v>
      </c>
      <c r="B484">
        <v>16816.091950000002</v>
      </c>
      <c r="C484">
        <v>27.27589</v>
      </c>
      <c r="D484">
        <v>53.27787</v>
      </c>
      <c r="E484">
        <v>22.664069999999999</v>
      </c>
    </row>
    <row r="485" spans="1:5">
      <c r="A485">
        <v>0.27742</v>
      </c>
      <c r="B485">
        <v>17023.255809999999</v>
      </c>
      <c r="C485">
        <v>26.366620000000001</v>
      </c>
      <c r="D485">
        <v>53.211979999999997</v>
      </c>
      <c r="E485">
        <v>22.669789999999999</v>
      </c>
    </row>
    <row r="486" spans="1:5">
      <c r="A486">
        <v>0.28065000000000001</v>
      </c>
      <c r="B486">
        <v>16816.091950000002</v>
      </c>
      <c r="C486">
        <v>27.27589</v>
      </c>
      <c r="D486">
        <v>53.093620000000001</v>
      </c>
      <c r="E486">
        <v>22.66846</v>
      </c>
    </row>
    <row r="487" spans="1:5">
      <c r="A487">
        <v>0.27742</v>
      </c>
      <c r="B487">
        <v>17023.255809999999</v>
      </c>
      <c r="C487">
        <v>26.366620000000001</v>
      </c>
      <c r="D487">
        <v>52.904989999999998</v>
      </c>
      <c r="E487">
        <v>22.663309999999999</v>
      </c>
    </row>
    <row r="488" spans="1:5">
      <c r="A488">
        <v>0.28387000000000001</v>
      </c>
      <c r="B488">
        <v>16613.63636</v>
      </c>
      <c r="C488">
        <v>28.206240000000001</v>
      </c>
      <c r="D488">
        <v>52.797699999999999</v>
      </c>
      <c r="E488">
        <v>22.657589999999999</v>
      </c>
    </row>
    <row r="489" spans="1:5">
      <c r="A489">
        <v>0.27742</v>
      </c>
      <c r="B489">
        <v>17023.255809999999</v>
      </c>
      <c r="C489">
        <v>26.366620000000001</v>
      </c>
      <c r="D489">
        <v>52.776620000000001</v>
      </c>
      <c r="E489">
        <v>22.659300000000002</v>
      </c>
    </row>
    <row r="490" spans="1:5">
      <c r="A490">
        <v>0.28387000000000001</v>
      </c>
      <c r="B490">
        <v>16613.63636</v>
      </c>
      <c r="C490">
        <v>28.206240000000001</v>
      </c>
      <c r="D490">
        <v>52.864359999999998</v>
      </c>
      <c r="E490">
        <v>22.654530000000001</v>
      </c>
    </row>
    <row r="491" spans="1:5">
      <c r="A491">
        <v>0.27742</v>
      </c>
      <c r="B491">
        <v>17023.255809999999</v>
      </c>
      <c r="C491">
        <v>26.366620000000001</v>
      </c>
      <c r="D491">
        <v>53.062820000000002</v>
      </c>
      <c r="E491">
        <v>22.647480000000002</v>
      </c>
    </row>
    <row r="492" spans="1:5">
      <c r="A492">
        <v>0.28387000000000001</v>
      </c>
      <c r="B492">
        <v>16613.63636</v>
      </c>
      <c r="C492">
        <v>28.206240000000001</v>
      </c>
      <c r="D492">
        <v>53.419490000000003</v>
      </c>
      <c r="E492">
        <v>22.645759999999999</v>
      </c>
    </row>
    <row r="493" spans="1:5">
      <c r="A493">
        <v>0.27742</v>
      </c>
      <c r="B493">
        <v>17023.255809999999</v>
      </c>
      <c r="C493">
        <v>26.366620000000001</v>
      </c>
      <c r="D493">
        <v>53.53107</v>
      </c>
      <c r="E493">
        <v>22.636600000000001</v>
      </c>
    </row>
    <row r="494" spans="1:5">
      <c r="A494">
        <v>0.28065000000000001</v>
      </c>
      <c r="B494">
        <v>16816.091950000002</v>
      </c>
      <c r="C494">
        <v>27.27589</v>
      </c>
      <c r="D494">
        <v>53.704740000000001</v>
      </c>
      <c r="E494">
        <v>22.63317</v>
      </c>
    </row>
    <row r="495" spans="1:5">
      <c r="A495">
        <v>0.27418999999999999</v>
      </c>
      <c r="B495">
        <v>17235.294119999999</v>
      </c>
      <c r="C495">
        <v>25.478149999999999</v>
      </c>
      <c r="D495">
        <v>53.493879999999997</v>
      </c>
      <c r="E495">
        <v>22.630310000000001</v>
      </c>
    </row>
    <row r="496" spans="1:5">
      <c r="A496">
        <v>0.28387000000000001</v>
      </c>
      <c r="B496">
        <v>16613.63636</v>
      </c>
      <c r="C496">
        <v>28.206240000000001</v>
      </c>
      <c r="D496">
        <v>53.334519999999998</v>
      </c>
      <c r="E496">
        <v>22.629549999999998</v>
      </c>
    </row>
    <row r="497" spans="1:5">
      <c r="A497">
        <v>0.27418999999999999</v>
      </c>
      <c r="B497">
        <v>17235.294119999999</v>
      </c>
      <c r="C497">
        <v>25.478149999999999</v>
      </c>
      <c r="D497">
        <v>53.301909999999999</v>
      </c>
      <c r="E497">
        <v>22.627829999999999</v>
      </c>
    </row>
    <row r="498" spans="1:5">
      <c r="A498">
        <v>0.28065000000000001</v>
      </c>
      <c r="B498">
        <v>16816.091950000002</v>
      </c>
      <c r="C498">
        <v>27.27589</v>
      </c>
      <c r="D498">
        <v>53.30086</v>
      </c>
      <c r="E498">
        <v>22.634509999999999</v>
      </c>
    </row>
    <row r="499" spans="1:5">
      <c r="A499">
        <v>0.27418999999999999</v>
      </c>
      <c r="B499">
        <v>17235.294119999999</v>
      </c>
      <c r="C499">
        <v>25.478149999999999</v>
      </c>
      <c r="D499">
        <v>53.351019999999998</v>
      </c>
      <c r="E499">
        <v>22.628589999999999</v>
      </c>
    </row>
    <row r="500" spans="1:5">
      <c r="A500">
        <v>0.28065000000000001</v>
      </c>
      <c r="B500">
        <v>16816.091950000002</v>
      </c>
      <c r="C500">
        <v>27.27589</v>
      </c>
      <c r="D500">
        <v>53.24335</v>
      </c>
      <c r="E500">
        <v>22.634509999999999</v>
      </c>
    </row>
    <row r="501" spans="1:5">
      <c r="A501">
        <v>0.27418999999999999</v>
      </c>
      <c r="B501">
        <v>17235.294119999999</v>
      </c>
      <c r="C501">
        <v>25.478149999999999</v>
      </c>
      <c r="D501">
        <v>53.082079999999998</v>
      </c>
      <c r="E501">
        <v>22.63222</v>
      </c>
    </row>
    <row r="502" spans="1:5">
      <c r="A502">
        <v>0.28065000000000001</v>
      </c>
      <c r="B502">
        <v>16816.091950000002</v>
      </c>
      <c r="C502">
        <v>27.27589</v>
      </c>
      <c r="D502">
        <v>52.975850000000001</v>
      </c>
      <c r="E502">
        <v>22.63222</v>
      </c>
    </row>
    <row r="503" spans="1:5">
      <c r="A503">
        <v>0.27418999999999999</v>
      </c>
      <c r="B503">
        <v>17235.294119999999</v>
      </c>
      <c r="C503">
        <v>25.478149999999999</v>
      </c>
      <c r="D503">
        <v>52.979759999999999</v>
      </c>
      <c r="E503">
        <v>22.636600000000001</v>
      </c>
    </row>
    <row r="504" spans="1:5">
      <c r="A504">
        <v>0.28065000000000001</v>
      </c>
      <c r="B504">
        <v>16816.091950000002</v>
      </c>
      <c r="C504">
        <v>27.27589</v>
      </c>
      <c r="D504">
        <v>52.939410000000002</v>
      </c>
      <c r="E504">
        <v>22.640419999999999</v>
      </c>
    </row>
    <row r="505" spans="1:5">
      <c r="A505">
        <v>0.27418999999999999</v>
      </c>
      <c r="B505">
        <v>17235.294119999999</v>
      </c>
      <c r="C505">
        <v>25.478149999999999</v>
      </c>
      <c r="D505">
        <v>52.850439999999999</v>
      </c>
      <c r="E505">
        <v>22.64385</v>
      </c>
    </row>
    <row r="506" spans="1:5">
      <c r="A506">
        <v>0.28065000000000001</v>
      </c>
      <c r="B506">
        <v>16816.091950000002</v>
      </c>
      <c r="C506">
        <v>27.27589</v>
      </c>
      <c r="D506">
        <v>52.797409999999999</v>
      </c>
      <c r="E506">
        <v>22.645759999999999</v>
      </c>
    </row>
    <row r="507" spans="1:5">
      <c r="A507">
        <v>0.27418999999999999</v>
      </c>
      <c r="B507">
        <v>17235.294119999999</v>
      </c>
      <c r="C507">
        <v>25.478149999999999</v>
      </c>
      <c r="D507">
        <v>52.722740000000002</v>
      </c>
      <c r="E507">
        <v>22.641559999999998</v>
      </c>
    </row>
    <row r="508" spans="1:5">
      <c r="A508">
        <v>0.28065000000000001</v>
      </c>
      <c r="B508">
        <v>16816.091950000002</v>
      </c>
      <c r="C508">
        <v>27.27589</v>
      </c>
      <c r="D508">
        <v>52.66037</v>
      </c>
      <c r="E508">
        <v>22.642520000000001</v>
      </c>
    </row>
    <row r="509" spans="1:5">
      <c r="A509">
        <v>0.27418999999999999</v>
      </c>
      <c r="B509">
        <v>17235.294119999999</v>
      </c>
      <c r="C509">
        <v>25.478149999999999</v>
      </c>
      <c r="D509">
        <v>52.582650000000001</v>
      </c>
      <c r="E509">
        <v>22.640799999999999</v>
      </c>
    </row>
    <row r="510" spans="1:5">
      <c r="A510">
        <v>0.28065000000000001</v>
      </c>
      <c r="B510">
        <v>16816.091950000002</v>
      </c>
      <c r="C510">
        <v>27.27589</v>
      </c>
      <c r="D510">
        <v>52.535629999999998</v>
      </c>
      <c r="E510">
        <v>22.63241</v>
      </c>
    </row>
    <row r="511" spans="1:5">
      <c r="A511">
        <v>0.27418999999999999</v>
      </c>
      <c r="B511">
        <v>17235.294119999999</v>
      </c>
      <c r="C511">
        <v>25.478149999999999</v>
      </c>
      <c r="D511">
        <v>52.540489999999998</v>
      </c>
      <c r="E511">
        <v>22.635840000000002</v>
      </c>
    </row>
    <row r="512" spans="1:5">
      <c r="A512">
        <v>0.28065000000000001</v>
      </c>
      <c r="B512">
        <v>16816.091950000002</v>
      </c>
      <c r="C512">
        <v>27.27589</v>
      </c>
      <c r="D512">
        <v>52.552320000000002</v>
      </c>
      <c r="E512">
        <v>22.641179999999999</v>
      </c>
    </row>
    <row r="513" spans="1:5">
      <c r="A513">
        <v>0.27418999999999999</v>
      </c>
      <c r="B513">
        <v>17235.294119999999</v>
      </c>
      <c r="C513">
        <v>25.478149999999999</v>
      </c>
      <c r="D513">
        <v>52.544589999999999</v>
      </c>
      <c r="E513">
        <v>22.634889999999999</v>
      </c>
    </row>
    <row r="514" spans="1:5">
      <c r="A514">
        <v>0.28065000000000001</v>
      </c>
      <c r="B514">
        <v>16816.091950000002</v>
      </c>
      <c r="C514">
        <v>27.27589</v>
      </c>
      <c r="D514">
        <v>52.56653</v>
      </c>
      <c r="E514">
        <v>22.636990000000001</v>
      </c>
    </row>
    <row r="515" spans="1:5">
      <c r="A515">
        <v>0.27418999999999999</v>
      </c>
      <c r="B515">
        <v>17235.294119999999</v>
      </c>
      <c r="C515">
        <v>25.478149999999999</v>
      </c>
      <c r="D515">
        <v>52.53763</v>
      </c>
      <c r="E515">
        <v>22.640419999999999</v>
      </c>
    </row>
    <row r="516" spans="1:5">
      <c r="A516">
        <v>0.28065000000000001</v>
      </c>
      <c r="B516">
        <v>16816.091950000002</v>
      </c>
      <c r="C516">
        <v>27.27589</v>
      </c>
      <c r="D516">
        <v>52.626800000000003</v>
      </c>
      <c r="E516">
        <v>22.636800000000001</v>
      </c>
    </row>
    <row r="517" spans="1:5">
      <c r="A517">
        <v>0.27418999999999999</v>
      </c>
      <c r="B517">
        <v>17235.294119999999</v>
      </c>
      <c r="C517">
        <v>25.478149999999999</v>
      </c>
      <c r="D517">
        <v>52.591900000000003</v>
      </c>
      <c r="E517">
        <v>22.637370000000001</v>
      </c>
    </row>
    <row r="518" spans="1:5">
      <c r="A518">
        <v>0.28065000000000001</v>
      </c>
      <c r="B518">
        <v>16816.091950000002</v>
      </c>
      <c r="C518">
        <v>27.27589</v>
      </c>
      <c r="D518">
        <v>52.50273</v>
      </c>
      <c r="E518">
        <v>22.641940000000002</v>
      </c>
    </row>
    <row r="519" spans="1:5">
      <c r="A519">
        <v>0.27418999999999999</v>
      </c>
      <c r="B519">
        <v>17235.294119999999</v>
      </c>
      <c r="C519">
        <v>25.478149999999999</v>
      </c>
      <c r="D519">
        <v>52.342700000000001</v>
      </c>
      <c r="E519">
        <v>22.646519999999999</v>
      </c>
    </row>
    <row r="520" spans="1:5">
      <c r="A520">
        <v>0.28065000000000001</v>
      </c>
      <c r="B520">
        <v>16816.091950000002</v>
      </c>
      <c r="C520">
        <v>27.27589</v>
      </c>
      <c r="D520">
        <v>52.351950000000002</v>
      </c>
      <c r="E520">
        <v>22.648620000000001</v>
      </c>
    </row>
    <row r="521" spans="1:5">
      <c r="A521">
        <v>0.27418999999999999</v>
      </c>
      <c r="B521">
        <v>17235.294119999999</v>
      </c>
      <c r="C521">
        <v>25.478149999999999</v>
      </c>
      <c r="D521">
        <v>52.352240000000002</v>
      </c>
      <c r="E521">
        <v>22.659870000000002</v>
      </c>
    </row>
    <row r="522" spans="1:5">
      <c r="A522">
        <v>0.28065000000000001</v>
      </c>
      <c r="B522">
        <v>16816.091950000002</v>
      </c>
      <c r="C522">
        <v>27.27589</v>
      </c>
      <c r="D522">
        <v>52.261920000000003</v>
      </c>
      <c r="E522">
        <v>22.658159999999999</v>
      </c>
    </row>
    <row r="523" spans="1:5">
      <c r="A523">
        <v>0.27418999999999999</v>
      </c>
      <c r="B523">
        <v>17235.294119999999</v>
      </c>
      <c r="C523">
        <v>25.478149999999999</v>
      </c>
      <c r="D523">
        <v>52.22578</v>
      </c>
      <c r="E523">
        <v>22.658919999999998</v>
      </c>
    </row>
    <row r="524" spans="1:5">
      <c r="A524">
        <v>0.28065000000000001</v>
      </c>
      <c r="B524">
        <v>16816.091950000002</v>
      </c>
      <c r="C524">
        <v>27.27589</v>
      </c>
      <c r="D524">
        <v>52.302549999999997</v>
      </c>
      <c r="E524">
        <v>22.66235</v>
      </c>
    </row>
    <row r="525" spans="1:5">
      <c r="A525">
        <v>0.27418999999999999</v>
      </c>
      <c r="B525">
        <v>17235.294119999999</v>
      </c>
      <c r="C525">
        <v>25.478149999999999</v>
      </c>
      <c r="D525">
        <v>52.301220000000001</v>
      </c>
      <c r="E525">
        <v>22.667120000000001</v>
      </c>
    </row>
    <row r="526" spans="1:5">
      <c r="A526">
        <v>0.27742</v>
      </c>
      <c r="B526">
        <v>17023.255809999999</v>
      </c>
      <c r="C526">
        <v>26.366620000000001</v>
      </c>
      <c r="D526">
        <v>52.282710000000002</v>
      </c>
      <c r="E526">
        <v>22.675319999999999</v>
      </c>
    </row>
    <row r="527" spans="1:5">
      <c r="A527">
        <v>0.27418999999999999</v>
      </c>
      <c r="B527">
        <v>17235.294119999999</v>
      </c>
      <c r="C527">
        <v>25.478149999999999</v>
      </c>
      <c r="D527">
        <v>52.245240000000003</v>
      </c>
      <c r="E527">
        <v>22.68009</v>
      </c>
    </row>
    <row r="528" spans="1:5">
      <c r="A528">
        <v>0.27742</v>
      </c>
      <c r="B528">
        <v>17023.255809999999</v>
      </c>
      <c r="C528">
        <v>26.366620000000001</v>
      </c>
      <c r="D528">
        <v>52.222819999999999</v>
      </c>
      <c r="E528">
        <v>22.686</v>
      </c>
    </row>
    <row r="529" spans="1:5">
      <c r="A529">
        <v>0.27096999999999999</v>
      </c>
      <c r="B529">
        <v>17452.380949999999</v>
      </c>
      <c r="C529">
        <v>24.610220000000002</v>
      </c>
      <c r="D529">
        <v>52.118299999999998</v>
      </c>
      <c r="E529">
        <v>22.69192</v>
      </c>
    </row>
    <row r="530" spans="1:5">
      <c r="A530">
        <v>0.27742</v>
      </c>
      <c r="B530">
        <v>17023.255809999999</v>
      </c>
      <c r="C530">
        <v>26.366620000000001</v>
      </c>
      <c r="D530">
        <v>52.034660000000002</v>
      </c>
      <c r="E530">
        <v>22.68505</v>
      </c>
    </row>
    <row r="531" spans="1:5">
      <c r="A531">
        <v>0.27096999999999999</v>
      </c>
      <c r="B531">
        <v>17452.380949999999</v>
      </c>
      <c r="C531">
        <v>24.610220000000002</v>
      </c>
      <c r="D531">
        <v>52.018450000000001</v>
      </c>
      <c r="E531">
        <v>22.68543</v>
      </c>
    </row>
    <row r="532" spans="1:5">
      <c r="A532">
        <v>0.27742</v>
      </c>
      <c r="B532">
        <v>17023.255809999999</v>
      </c>
      <c r="C532">
        <v>26.366620000000001</v>
      </c>
      <c r="D532">
        <v>52.030369999999998</v>
      </c>
      <c r="E532">
        <v>22.692299999999999</v>
      </c>
    </row>
    <row r="533" spans="1:5">
      <c r="A533">
        <v>0.27096999999999999</v>
      </c>
      <c r="B533">
        <v>17452.380949999999</v>
      </c>
      <c r="C533">
        <v>24.610220000000002</v>
      </c>
      <c r="D533">
        <v>51.999380000000002</v>
      </c>
      <c r="E533">
        <v>22.688870000000001</v>
      </c>
    </row>
    <row r="534" spans="1:5">
      <c r="A534">
        <v>0.27742</v>
      </c>
      <c r="B534">
        <v>17023.255809999999</v>
      </c>
      <c r="C534">
        <v>26.366620000000001</v>
      </c>
      <c r="D534">
        <v>51.964280000000002</v>
      </c>
      <c r="E534">
        <v>22.688870000000001</v>
      </c>
    </row>
    <row r="535" spans="1:5">
      <c r="A535">
        <v>0.27418999999999999</v>
      </c>
      <c r="B535">
        <v>17235.294119999999</v>
      </c>
      <c r="C535">
        <v>25.478149999999999</v>
      </c>
      <c r="D535">
        <v>51.99823</v>
      </c>
      <c r="E535">
        <v>22.692679999999999</v>
      </c>
    </row>
    <row r="536" spans="1:5">
      <c r="A536">
        <v>0.27742</v>
      </c>
      <c r="B536">
        <v>17023.255809999999</v>
      </c>
      <c r="C536">
        <v>26.366620000000001</v>
      </c>
      <c r="D536">
        <v>51.987459999999999</v>
      </c>
      <c r="E536">
        <v>22.690580000000001</v>
      </c>
    </row>
    <row r="537" spans="1:5">
      <c r="A537">
        <v>0.27418999999999999</v>
      </c>
      <c r="B537">
        <v>17235.294119999999</v>
      </c>
      <c r="C537">
        <v>25.478149999999999</v>
      </c>
      <c r="D537">
        <v>52.005290000000002</v>
      </c>
      <c r="E537">
        <v>22.693439999999999</v>
      </c>
    </row>
    <row r="538" spans="1:5">
      <c r="A538">
        <v>0.27742</v>
      </c>
      <c r="B538">
        <v>17023.255809999999</v>
      </c>
      <c r="C538">
        <v>26.366620000000001</v>
      </c>
      <c r="D538">
        <v>52.11</v>
      </c>
      <c r="E538">
        <v>22.687149999999999</v>
      </c>
    </row>
    <row r="539" spans="1:5">
      <c r="A539">
        <v>0.27096999999999999</v>
      </c>
      <c r="B539">
        <v>17452.380949999999</v>
      </c>
      <c r="C539">
        <v>24.610220000000002</v>
      </c>
      <c r="D539">
        <v>52.065280000000001</v>
      </c>
      <c r="E539">
        <v>22.67895</v>
      </c>
    </row>
    <row r="540" spans="1:5">
      <c r="A540">
        <v>0.27742</v>
      </c>
      <c r="B540">
        <v>17023.255809999999</v>
      </c>
      <c r="C540">
        <v>26.366620000000001</v>
      </c>
      <c r="D540">
        <v>52.006050000000002</v>
      </c>
      <c r="E540">
        <v>22.68047</v>
      </c>
    </row>
    <row r="541" spans="1:5">
      <c r="A541">
        <v>0.27418999999999999</v>
      </c>
      <c r="B541">
        <v>17235.294119999999</v>
      </c>
      <c r="C541">
        <v>25.478149999999999</v>
      </c>
      <c r="D541">
        <v>51.97296</v>
      </c>
      <c r="E541">
        <v>22.68486</v>
      </c>
    </row>
    <row r="542" spans="1:5">
      <c r="A542">
        <v>0.27742</v>
      </c>
      <c r="B542">
        <v>17023.255809999999</v>
      </c>
      <c r="C542">
        <v>26.366620000000001</v>
      </c>
      <c r="D542">
        <v>51.99785</v>
      </c>
      <c r="E542">
        <v>22.68543</v>
      </c>
    </row>
    <row r="543" spans="1:5">
      <c r="A543">
        <v>0.27418999999999999</v>
      </c>
      <c r="B543">
        <v>17235.294119999999</v>
      </c>
      <c r="C543">
        <v>25.478149999999999</v>
      </c>
      <c r="D543">
        <v>52.181719999999999</v>
      </c>
      <c r="E543">
        <v>22.683910000000001</v>
      </c>
    </row>
    <row r="544" spans="1:5">
      <c r="A544">
        <v>0.28065000000000001</v>
      </c>
      <c r="B544">
        <v>16816.091950000002</v>
      </c>
      <c r="C544">
        <v>27.27589</v>
      </c>
      <c r="D544">
        <v>52.303789999999999</v>
      </c>
      <c r="E544">
        <v>22.686</v>
      </c>
    </row>
    <row r="545" spans="1:5">
      <c r="A545">
        <v>0.27418999999999999</v>
      </c>
      <c r="B545">
        <v>17235.294119999999</v>
      </c>
      <c r="C545">
        <v>25.478149999999999</v>
      </c>
      <c r="D545">
        <v>52.284910000000004</v>
      </c>
      <c r="E545">
        <v>22.681049999999999</v>
      </c>
    </row>
    <row r="546" spans="1:5">
      <c r="A546">
        <v>0.27742</v>
      </c>
      <c r="B546">
        <v>17023.255809999999</v>
      </c>
      <c r="C546">
        <v>26.366620000000001</v>
      </c>
      <c r="D546">
        <v>52.298160000000003</v>
      </c>
      <c r="E546">
        <v>22.67895</v>
      </c>
    </row>
    <row r="547" spans="1:5">
      <c r="A547">
        <v>0.27418999999999999</v>
      </c>
      <c r="B547">
        <v>17235.294119999999</v>
      </c>
      <c r="C547">
        <v>25.478149999999999</v>
      </c>
      <c r="D547">
        <v>52.364159999999998</v>
      </c>
      <c r="E547">
        <v>22.6738</v>
      </c>
    </row>
    <row r="548" spans="1:5">
      <c r="A548">
        <v>0.28065000000000001</v>
      </c>
      <c r="B548">
        <v>16816.091950000002</v>
      </c>
      <c r="C548">
        <v>27.27589</v>
      </c>
      <c r="D548">
        <v>52.421469999999999</v>
      </c>
      <c r="E548">
        <v>22.669789999999999</v>
      </c>
    </row>
    <row r="549" spans="1:5">
      <c r="A549">
        <v>0.27418999999999999</v>
      </c>
      <c r="B549">
        <v>17235.294119999999</v>
      </c>
      <c r="C549">
        <v>25.478149999999999</v>
      </c>
      <c r="D549">
        <v>52.44303</v>
      </c>
      <c r="E549">
        <v>22.669789999999999</v>
      </c>
    </row>
    <row r="550" spans="1:5">
      <c r="A550">
        <v>0.28065000000000001</v>
      </c>
      <c r="B550">
        <v>16816.091950000002</v>
      </c>
      <c r="C550">
        <v>27.27589</v>
      </c>
      <c r="D550">
        <v>52.553750000000001</v>
      </c>
      <c r="E550">
        <v>22.667120000000001</v>
      </c>
    </row>
    <row r="551" spans="1:5">
      <c r="A551">
        <v>0.27418999999999999</v>
      </c>
      <c r="B551">
        <v>17235.294119999999</v>
      </c>
      <c r="C551">
        <v>25.478149999999999</v>
      </c>
      <c r="D551">
        <v>52.53143</v>
      </c>
      <c r="E551">
        <v>22.662929999999999</v>
      </c>
    </row>
    <row r="552" spans="1:5">
      <c r="A552">
        <v>0.28065000000000001</v>
      </c>
      <c r="B552">
        <v>16816.091950000002</v>
      </c>
      <c r="C552">
        <v>27.27589</v>
      </c>
      <c r="D552">
        <v>52.546979999999998</v>
      </c>
      <c r="E552">
        <v>22.668839999999999</v>
      </c>
    </row>
    <row r="553" spans="1:5">
      <c r="A553">
        <v>0.27418999999999999</v>
      </c>
      <c r="B553">
        <v>17235.294119999999</v>
      </c>
      <c r="C553">
        <v>25.478149999999999</v>
      </c>
      <c r="D553">
        <v>52.479170000000003</v>
      </c>
      <c r="E553">
        <v>22.672650000000001</v>
      </c>
    </row>
    <row r="554" spans="1:5">
      <c r="A554">
        <v>0.27742</v>
      </c>
      <c r="B554">
        <v>17023.255809999999</v>
      </c>
      <c r="C554">
        <v>26.366620000000001</v>
      </c>
      <c r="D554">
        <v>52.3035</v>
      </c>
      <c r="E554">
        <v>22.675319999999999</v>
      </c>
    </row>
    <row r="555" spans="1:5">
      <c r="A555">
        <v>0.27418999999999999</v>
      </c>
      <c r="B555">
        <v>17235.294119999999</v>
      </c>
      <c r="C555">
        <v>25.478149999999999</v>
      </c>
      <c r="D555">
        <v>52.139470000000003</v>
      </c>
      <c r="E555">
        <v>22.6738</v>
      </c>
    </row>
    <row r="556" spans="1:5">
      <c r="A556">
        <v>0.28065000000000001</v>
      </c>
      <c r="B556">
        <v>16816.091950000002</v>
      </c>
      <c r="C556">
        <v>27.27589</v>
      </c>
      <c r="D556">
        <v>51.906390000000002</v>
      </c>
      <c r="E556">
        <v>22.677420000000001</v>
      </c>
    </row>
    <row r="557" spans="1:5">
      <c r="A557">
        <v>0.27418999999999999</v>
      </c>
      <c r="B557">
        <v>17235.294119999999</v>
      </c>
      <c r="C557">
        <v>25.478149999999999</v>
      </c>
      <c r="D557">
        <v>51.95637</v>
      </c>
      <c r="E557">
        <v>22.682189999999999</v>
      </c>
    </row>
    <row r="558" spans="1:5">
      <c r="A558">
        <v>0.28065000000000001</v>
      </c>
      <c r="B558">
        <v>16816.091950000002</v>
      </c>
      <c r="C558">
        <v>27.27589</v>
      </c>
      <c r="D558">
        <v>51.929470000000002</v>
      </c>
      <c r="E558">
        <v>22.684100000000001</v>
      </c>
    </row>
    <row r="559" spans="1:5">
      <c r="A559">
        <v>0.27418999999999999</v>
      </c>
      <c r="B559">
        <v>17235.294119999999</v>
      </c>
      <c r="C559">
        <v>25.478149999999999</v>
      </c>
      <c r="D559">
        <v>51.934339999999999</v>
      </c>
      <c r="E559">
        <v>22.67876</v>
      </c>
    </row>
    <row r="560" spans="1:5">
      <c r="A560">
        <v>0.28065000000000001</v>
      </c>
      <c r="B560">
        <v>16816.091950000002</v>
      </c>
      <c r="C560">
        <v>27.27589</v>
      </c>
      <c r="D560">
        <v>51.962949999999999</v>
      </c>
      <c r="E560">
        <v>22.677420000000001</v>
      </c>
    </row>
    <row r="561" spans="1:5">
      <c r="A561">
        <v>0.27418999999999999</v>
      </c>
      <c r="B561">
        <v>17235.294119999999</v>
      </c>
      <c r="C561">
        <v>25.478149999999999</v>
      </c>
      <c r="D561">
        <v>51.993180000000002</v>
      </c>
      <c r="E561">
        <v>22.677610000000001</v>
      </c>
    </row>
    <row r="562" spans="1:5">
      <c r="A562">
        <v>0.28065000000000001</v>
      </c>
      <c r="B562">
        <v>16816.091950000002</v>
      </c>
      <c r="C562">
        <v>27.27589</v>
      </c>
      <c r="D562">
        <v>52.045540000000003</v>
      </c>
      <c r="E562">
        <v>22.67342</v>
      </c>
    </row>
    <row r="563" spans="1:5">
      <c r="A563">
        <v>0.27418999999999999</v>
      </c>
      <c r="B563">
        <v>17235.294119999999</v>
      </c>
      <c r="C563">
        <v>25.478149999999999</v>
      </c>
      <c r="D563">
        <v>52.055070000000001</v>
      </c>
      <c r="E563">
        <v>22.672840000000001</v>
      </c>
    </row>
    <row r="564" spans="1:5">
      <c r="A564">
        <v>0.28065000000000001</v>
      </c>
      <c r="B564">
        <v>16816.091950000002</v>
      </c>
      <c r="C564">
        <v>27.27589</v>
      </c>
      <c r="D564">
        <v>52.074240000000003</v>
      </c>
      <c r="E564">
        <v>22.67418</v>
      </c>
    </row>
    <row r="565" spans="1:5">
      <c r="A565">
        <v>0.27418999999999999</v>
      </c>
      <c r="B565">
        <v>17235.294119999999</v>
      </c>
      <c r="C565">
        <v>25.478149999999999</v>
      </c>
      <c r="D565">
        <v>52.061369999999997</v>
      </c>
      <c r="E565">
        <v>22.662929999999999</v>
      </c>
    </row>
    <row r="566" spans="1:5">
      <c r="A566">
        <v>0.28065000000000001</v>
      </c>
      <c r="B566">
        <v>16816.091950000002</v>
      </c>
      <c r="C566">
        <v>27.27589</v>
      </c>
      <c r="D566">
        <v>52.054020000000001</v>
      </c>
      <c r="E566">
        <v>22.663309999999999</v>
      </c>
    </row>
    <row r="567" spans="1:5">
      <c r="A567">
        <v>0.27418999999999999</v>
      </c>
      <c r="B567">
        <v>17235.294119999999</v>
      </c>
      <c r="C567">
        <v>25.478149999999999</v>
      </c>
      <c r="D567">
        <v>52.083680000000001</v>
      </c>
      <c r="E567">
        <v>22.663689999999999</v>
      </c>
    </row>
    <row r="568" spans="1:5">
      <c r="A568">
        <v>0.28065000000000001</v>
      </c>
      <c r="B568">
        <v>16816.091950000002</v>
      </c>
      <c r="C568">
        <v>27.27589</v>
      </c>
      <c r="D568">
        <v>52.125169999999997</v>
      </c>
      <c r="E568">
        <v>22.65625</v>
      </c>
    </row>
    <row r="569" spans="1:5">
      <c r="A569">
        <v>0.28710000000000002</v>
      </c>
      <c r="B569">
        <v>16415.730339999998</v>
      </c>
      <c r="C569">
        <v>29.157920000000001</v>
      </c>
      <c r="D569">
        <v>52.24409</v>
      </c>
      <c r="E569">
        <v>22.672840000000001</v>
      </c>
    </row>
    <row r="570" spans="1:5">
      <c r="A570">
        <v>0.29354999999999998</v>
      </c>
      <c r="B570">
        <v>16032.96703</v>
      </c>
      <c r="C570">
        <v>31.1264</v>
      </c>
      <c r="D570">
        <v>52.230550000000001</v>
      </c>
      <c r="E570">
        <v>22.681049999999999</v>
      </c>
    </row>
    <row r="571" spans="1:5">
      <c r="A571">
        <v>0.28710000000000002</v>
      </c>
      <c r="B571">
        <v>16415.730339999998</v>
      </c>
      <c r="C571">
        <v>29.157920000000001</v>
      </c>
      <c r="D571">
        <v>52.104849999999999</v>
      </c>
      <c r="E571">
        <v>22.68543</v>
      </c>
    </row>
    <row r="572" spans="1:5">
      <c r="A572">
        <v>0.29032000000000002</v>
      </c>
      <c r="B572">
        <v>16222.22222</v>
      </c>
      <c r="C572">
        <v>30.131219999999999</v>
      </c>
      <c r="D572">
        <v>51.986220000000003</v>
      </c>
      <c r="E572">
        <v>22.69173</v>
      </c>
    </row>
    <row r="573" spans="1:5">
      <c r="A573">
        <v>0.28387000000000001</v>
      </c>
      <c r="B573">
        <v>16613.63636</v>
      </c>
      <c r="C573">
        <v>28.206240000000001</v>
      </c>
      <c r="D573">
        <v>51.745510000000003</v>
      </c>
      <c r="E573">
        <v>22.688099999999999</v>
      </c>
    </row>
    <row r="574" spans="1:5">
      <c r="A574">
        <v>0.29032000000000002</v>
      </c>
      <c r="B574">
        <v>16222.22222</v>
      </c>
      <c r="C574">
        <v>30.131219999999999</v>
      </c>
      <c r="D574">
        <v>51.620959999999997</v>
      </c>
      <c r="E574">
        <v>22.686769999999999</v>
      </c>
    </row>
    <row r="575" spans="1:5">
      <c r="A575">
        <v>0.28387000000000001</v>
      </c>
      <c r="B575">
        <v>16613.63636</v>
      </c>
      <c r="C575">
        <v>28.206240000000001</v>
      </c>
      <c r="D575">
        <v>51.394939999999998</v>
      </c>
      <c r="E575">
        <v>22.669789999999999</v>
      </c>
    </row>
    <row r="576" spans="1:5">
      <c r="A576">
        <v>0.29032000000000002</v>
      </c>
      <c r="B576">
        <v>16222.22222</v>
      </c>
      <c r="C576">
        <v>30.131219999999999</v>
      </c>
      <c r="D576">
        <v>51.513480000000001</v>
      </c>
      <c r="E576">
        <v>22.666740000000001</v>
      </c>
    </row>
    <row r="577" spans="1:5">
      <c r="A577">
        <v>0.28387000000000001</v>
      </c>
      <c r="B577">
        <v>16613.63636</v>
      </c>
      <c r="C577">
        <v>28.206240000000001</v>
      </c>
      <c r="D577">
        <v>51.524929999999998</v>
      </c>
      <c r="E577">
        <v>22.664449999999999</v>
      </c>
    </row>
    <row r="578" spans="1:5">
      <c r="A578">
        <v>0.29354999999999998</v>
      </c>
      <c r="B578">
        <v>16032.96703</v>
      </c>
      <c r="C578">
        <v>31.1264</v>
      </c>
      <c r="D578">
        <v>51.545810000000003</v>
      </c>
      <c r="E578">
        <v>22.665019999999998</v>
      </c>
    </row>
    <row r="579" spans="1:5">
      <c r="A579">
        <v>0.28710000000000002</v>
      </c>
      <c r="B579">
        <v>16415.730339999998</v>
      </c>
      <c r="C579">
        <v>29.157920000000001</v>
      </c>
      <c r="D579">
        <v>51.59225</v>
      </c>
      <c r="E579">
        <v>22.66808</v>
      </c>
    </row>
    <row r="580" spans="1:5">
      <c r="A580">
        <v>0.29354999999999998</v>
      </c>
      <c r="B580">
        <v>16032.96703</v>
      </c>
      <c r="C580">
        <v>31.1264</v>
      </c>
      <c r="D580">
        <v>51.546669999999999</v>
      </c>
      <c r="E580">
        <v>22.670559999999998</v>
      </c>
    </row>
    <row r="581" spans="1:5">
      <c r="A581">
        <v>0.28710000000000002</v>
      </c>
      <c r="B581">
        <v>16415.730339999998</v>
      </c>
      <c r="C581">
        <v>29.157920000000001</v>
      </c>
      <c r="D581">
        <v>51.576039999999999</v>
      </c>
      <c r="E581">
        <v>22.67437</v>
      </c>
    </row>
    <row r="582" spans="1:5">
      <c r="A582">
        <v>0.29354999999999998</v>
      </c>
      <c r="B582">
        <v>16032.96703</v>
      </c>
      <c r="C582">
        <v>31.1264</v>
      </c>
      <c r="D582">
        <v>51.584049999999998</v>
      </c>
      <c r="E582">
        <v>22.674939999999999</v>
      </c>
    </row>
    <row r="583" spans="1:5">
      <c r="A583">
        <v>0.28710000000000002</v>
      </c>
      <c r="B583">
        <v>16415.730339999998</v>
      </c>
      <c r="C583">
        <v>29.157920000000001</v>
      </c>
      <c r="D583">
        <v>51.572420000000001</v>
      </c>
      <c r="E583">
        <v>22.67418</v>
      </c>
    </row>
    <row r="584" spans="1:5">
      <c r="A584">
        <v>0.29354999999999998</v>
      </c>
      <c r="B584">
        <v>16032.96703</v>
      </c>
      <c r="C584">
        <v>31.1264</v>
      </c>
      <c r="D584">
        <v>51.568510000000003</v>
      </c>
      <c r="E584">
        <v>22.67456</v>
      </c>
    </row>
    <row r="585" spans="1:5">
      <c r="A585">
        <v>0.28710000000000002</v>
      </c>
      <c r="B585">
        <v>16415.730339999998</v>
      </c>
      <c r="C585">
        <v>29.157920000000001</v>
      </c>
      <c r="D585">
        <v>51.535319999999999</v>
      </c>
      <c r="E585">
        <v>22.671890000000001</v>
      </c>
    </row>
    <row r="586" spans="1:5">
      <c r="A586">
        <v>0.29354999999999998</v>
      </c>
      <c r="B586">
        <v>16032.96703</v>
      </c>
      <c r="C586">
        <v>31.1264</v>
      </c>
      <c r="D586">
        <v>51.56221</v>
      </c>
      <c r="E586">
        <v>22.6738</v>
      </c>
    </row>
    <row r="587" spans="1:5">
      <c r="A587">
        <v>0.28710000000000002</v>
      </c>
      <c r="B587">
        <v>16415.730339999998</v>
      </c>
      <c r="C587">
        <v>29.157920000000001</v>
      </c>
      <c r="D587">
        <v>51.577660000000002</v>
      </c>
      <c r="E587">
        <v>22.67437</v>
      </c>
    </row>
    <row r="588" spans="1:5">
      <c r="A588">
        <v>0.29354999999999998</v>
      </c>
      <c r="B588">
        <v>16032.96703</v>
      </c>
      <c r="C588">
        <v>31.1264</v>
      </c>
      <c r="D588">
        <v>51.554679999999998</v>
      </c>
      <c r="E588">
        <v>22.676279999999998</v>
      </c>
    </row>
    <row r="589" spans="1:5">
      <c r="A589">
        <v>0.28710000000000002</v>
      </c>
      <c r="B589">
        <v>16415.730339999998</v>
      </c>
      <c r="C589">
        <v>29.157920000000001</v>
      </c>
      <c r="D589">
        <v>51.563839999999999</v>
      </c>
      <c r="E589">
        <v>22.667120000000001</v>
      </c>
    </row>
    <row r="590" spans="1:5">
      <c r="A590">
        <v>0.29354999999999998</v>
      </c>
      <c r="B590">
        <v>16032.96703</v>
      </c>
      <c r="C590">
        <v>31.1264</v>
      </c>
      <c r="D590">
        <v>51.531219999999998</v>
      </c>
      <c r="E590">
        <v>22.66846</v>
      </c>
    </row>
    <row r="591" spans="1:5">
      <c r="A591">
        <v>0.28710000000000002</v>
      </c>
      <c r="B591">
        <v>16415.730339999998</v>
      </c>
      <c r="C591">
        <v>29.157920000000001</v>
      </c>
      <c r="D591">
        <v>51.544280000000001</v>
      </c>
      <c r="E591">
        <v>22.665019999999998</v>
      </c>
    </row>
    <row r="592" spans="1:5">
      <c r="A592">
        <v>0.29354999999999998</v>
      </c>
      <c r="B592">
        <v>16032.96703</v>
      </c>
      <c r="C592">
        <v>31.1264</v>
      </c>
      <c r="D592">
        <v>51.576520000000002</v>
      </c>
      <c r="E592">
        <v>22.664639999999999</v>
      </c>
    </row>
    <row r="593" spans="1:5">
      <c r="A593">
        <v>0.28710000000000002</v>
      </c>
      <c r="B593">
        <v>16415.730339999998</v>
      </c>
      <c r="C593">
        <v>29.157920000000001</v>
      </c>
      <c r="D593">
        <v>51.572800000000001</v>
      </c>
      <c r="E593">
        <v>22.666170000000001</v>
      </c>
    </row>
    <row r="594" spans="1:5">
      <c r="A594">
        <v>0.29354999999999998</v>
      </c>
      <c r="B594">
        <v>16032.96703</v>
      </c>
      <c r="C594">
        <v>31.1264</v>
      </c>
      <c r="D594">
        <v>51.58005</v>
      </c>
      <c r="E594">
        <v>22.665019999999998</v>
      </c>
    </row>
    <row r="595" spans="1:5">
      <c r="A595">
        <v>0.28710000000000002</v>
      </c>
      <c r="B595">
        <v>16415.730339999998</v>
      </c>
      <c r="C595">
        <v>29.157920000000001</v>
      </c>
      <c r="D595">
        <v>51.62086</v>
      </c>
      <c r="E595">
        <v>22.658919999999998</v>
      </c>
    </row>
    <row r="596" spans="1:5">
      <c r="A596">
        <v>0.29354999999999998</v>
      </c>
      <c r="B596">
        <v>16032.96703</v>
      </c>
      <c r="C596">
        <v>31.1264</v>
      </c>
      <c r="D596">
        <v>51.65052</v>
      </c>
      <c r="E596">
        <v>22.647089999999999</v>
      </c>
    </row>
    <row r="597" spans="1:5">
      <c r="A597">
        <v>0.28710000000000002</v>
      </c>
      <c r="B597">
        <v>16415.730339999998</v>
      </c>
      <c r="C597">
        <v>29.157920000000001</v>
      </c>
      <c r="D597">
        <v>51.681519999999999</v>
      </c>
      <c r="E597">
        <v>22.647860000000001</v>
      </c>
    </row>
    <row r="598" spans="1:5">
      <c r="A598">
        <v>0.29676999999999998</v>
      </c>
      <c r="B598">
        <v>15847.82609</v>
      </c>
      <c r="C598">
        <v>32.143749999999997</v>
      </c>
      <c r="D598">
        <v>51.718899999999998</v>
      </c>
      <c r="E598">
        <v>22.647480000000002</v>
      </c>
    </row>
    <row r="599" spans="1:5">
      <c r="A599">
        <v>0.29032000000000002</v>
      </c>
      <c r="B599">
        <v>16222.22222</v>
      </c>
      <c r="C599">
        <v>30.131219999999999</v>
      </c>
      <c r="D599">
        <v>51.748559999999998</v>
      </c>
      <c r="E599">
        <v>22.643660000000001</v>
      </c>
    </row>
    <row r="600" spans="1:5">
      <c r="A600">
        <v>0.29676999999999998</v>
      </c>
      <c r="B600">
        <v>15847.82609</v>
      </c>
      <c r="C600">
        <v>32.143749999999997</v>
      </c>
      <c r="D600">
        <v>51.776220000000002</v>
      </c>
      <c r="E600">
        <v>22.636990000000001</v>
      </c>
    </row>
    <row r="601" spans="1:5">
      <c r="A601">
        <v>0.29032000000000002</v>
      </c>
      <c r="B601">
        <v>16222.22222</v>
      </c>
      <c r="C601">
        <v>30.131219999999999</v>
      </c>
      <c r="D601">
        <v>51.764110000000002</v>
      </c>
      <c r="E601">
        <v>22.633929999999999</v>
      </c>
    </row>
    <row r="602" spans="1:5">
      <c r="A602">
        <v>0.29676999999999998</v>
      </c>
      <c r="B602">
        <v>15847.82609</v>
      </c>
      <c r="C602">
        <v>32.143749999999997</v>
      </c>
      <c r="D602">
        <v>51.794620000000002</v>
      </c>
      <c r="E602">
        <v>22.630880000000001</v>
      </c>
    </row>
    <row r="603" spans="1:5">
      <c r="A603">
        <v>0.29032000000000002</v>
      </c>
      <c r="B603">
        <v>16222.22222</v>
      </c>
      <c r="C603">
        <v>30.131219999999999</v>
      </c>
      <c r="D603">
        <v>51.808169999999997</v>
      </c>
      <c r="E603">
        <v>22.630880000000001</v>
      </c>
    </row>
    <row r="604" spans="1:5">
      <c r="A604">
        <v>0.29676999999999998</v>
      </c>
      <c r="B604">
        <v>15847.82609</v>
      </c>
      <c r="C604">
        <v>32.143749999999997</v>
      </c>
      <c r="D604">
        <v>51.813029999999998</v>
      </c>
      <c r="E604">
        <v>22.62688</v>
      </c>
    </row>
    <row r="605" spans="1:5">
      <c r="A605">
        <v>0.29032000000000002</v>
      </c>
      <c r="B605">
        <v>16222.22222</v>
      </c>
      <c r="C605">
        <v>30.131219999999999</v>
      </c>
      <c r="D605">
        <v>51.819420000000001</v>
      </c>
      <c r="E605">
        <v>22.624590000000001</v>
      </c>
    </row>
    <row r="606" spans="1:5">
      <c r="A606">
        <v>0.29676999999999998</v>
      </c>
      <c r="B606">
        <v>15847.82609</v>
      </c>
      <c r="C606">
        <v>32.143749999999997</v>
      </c>
      <c r="D606">
        <v>51.860810000000001</v>
      </c>
      <c r="E606">
        <v>22.623249999999999</v>
      </c>
    </row>
    <row r="607" spans="1:5">
      <c r="A607">
        <v>0.29032000000000002</v>
      </c>
      <c r="B607">
        <v>16222.22222</v>
      </c>
      <c r="C607">
        <v>30.131219999999999</v>
      </c>
      <c r="D607">
        <v>51.852699999999999</v>
      </c>
      <c r="E607">
        <v>22.61524</v>
      </c>
    </row>
    <row r="608" spans="1:5">
      <c r="A608">
        <v>0.29676999999999998</v>
      </c>
      <c r="B608">
        <v>15847.82609</v>
      </c>
      <c r="C608">
        <v>32.143749999999997</v>
      </c>
      <c r="D608">
        <v>51.8795</v>
      </c>
      <c r="E608">
        <v>22.6099</v>
      </c>
    </row>
    <row r="609" spans="1:5">
      <c r="A609">
        <v>0.29032000000000002</v>
      </c>
      <c r="B609">
        <v>16222.22222</v>
      </c>
      <c r="C609">
        <v>30.131219999999999</v>
      </c>
      <c r="D609">
        <v>51.885599999999997</v>
      </c>
      <c r="E609">
        <v>22.604179999999999</v>
      </c>
    </row>
    <row r="610" spans="1:5">
      <c r="A610">
        <v>0.29676999999999998</v>
      </c>
      <c r="B610">
        <v>15847.82609</v>
      </c>
      <c r="C610">
        <v>32.143749999999997</v>
      </c>
      <c r="D610">
        <v>51.883409999999998</v>
      </c>
      <c r="E610">
        <v>22.606280000000002</v>
      </c>
    </row>
    <row r="611" spans="1:5">
      <c r="A611">
        <v>0.29032000000000002</v>
      </c>
      <c r="B611">
        <v>16222.22222</v>
      </c>
      <c r="C611">
        <v>30.131219999999999</v>
      </c>
      <c r="D611">
        <v>51.876069999999999</v>
      </c>
      <c r="E611">
        <v>22.60342</v>
      </c>
    </row>
    <row r="612" spans="1:5">
      <c r="A612">
        <v>0.29676999999999998</v>
      </c>
      <c r="B612">
        <v>15847.82609</v>
      </c>
      <c r="C612">
        <v>32.143749999999997</v>
      </c>
      <c r="D612">
        <v>51.882269999999998</v>
      </c>
      <c r="E612">
        <v>22.601130000000001</v>
      </c>
    </row>
    <row r="613" spans="1:5">
      <c r="A613">
        <v>0.29032000000000002</v>
      </c>
      <c r="B613">
        <v>16222.22222</v>
      </c>
      <c r="C613">
        <v>30.131219999999999</v>
      </c>
      <c r="D613">
        <v>51.857849999999999</v>
      </c>
      <c r="E613">
        <v>22.599029999999999</v>
      </c>
    </row>
    <row r="614" spans="1:5">
      <c r="A614">
        <v>0.29676999999999998</v>
      </c>
      <c r="B614">
        <v>15847.82609</v>
      </c>
      <c r="C614">
        <v>32.143749999999997</v>
      </c>
      <c r="D614">
        <v>51.84975</v>
      </c>
      <c r="E614">
        <v>22.59178</v>
      </c>
    </row>
    <row r="615" spans="1:5">
      <c r="A615">
        <v>0.29032000000000002</v>
      </c>
      <c r="B615">
        <v>16222.22222</v>
      </c>
      <c r="C615">
        <v>30.131219999999999</v>
      </c>
      <c r="D615">
        <v>51.814459999999997</v>
      </c>
      <c r="E615">
        <v>22.588349999999998</v>
      </c>
    </row>
    <row r="616" spans="1:5">
      <c r="A616">
        <v>0.29676999999999998</v>
      </c>
      <c r="B616">
        <v>15847.82609</v>
      </c>
      <c r="C616">
        <v>32.143749999999997</v>
      </c>
      <c r="D616">
        <v>51.838299999999997</v>
      </c>
      <c r="E616">
        <v>22.587969999999999</v>
      </c>
    </row>
    <row r="617" spans="1:5">
      <c r="A617">
        <v>0.29032000000000002</v>
      </c>
      <c r="B617">
        <v>16222.22222</v>
      </c>
      <c r="C617">
        <v>30.131219999999999</v>
      </c>
      <c r="D617">
        <v>51.82676</v>
      </c>
      <c r="E617">
        <v>22.579000000000001</v>
      </c>
    </row>
    <row r="618" spans="1:5">
      <c r="A618">
        <v>0.29676999999999998</v>
      </c>
      <c r="B618">
        <v>15847.82609</v>
      </c>
      <c r="C618">
        <v>32.143749999999997</v>
      </c>
      <c r="D618">
        <v>51.844119999999997</v>
      </c>
      <c r="E618">
        <v>22.577100000000002</v>
      </c>
    </row>
    <row r="619" spans="1:5">
      <c r="A619">
        <v>0.29032000000000002</v>
      </c>
      <c r="B619">
        <v>16222.22222</v>
      </c>
      <c r="C619">
        <v>30.131219999999999</v>
      </c>
      <c r="D619">
        <v>51.855179999999997</v>
      </c>
      <c r="E619">
        <v>22.57366</v>
      </c>
    </row>
    <row r="620" spans="1:5">
      <c r="A620">
        <v>0.29676999999999998</v>
      </c>
      <c r="B620">
        <v>15847.82609</v>
      </c>
      <c r="C620">
        <v>32.143749999999997</v>
      </c>
      <c r="D620">
        <v>51.860619999999997</v>
      </c>
      <c r="E620">
        <v>22.566600000000001</v>
      </c>
    </row>
    <row r="621" spans="1:5">
      <c r="A621">
        <v>0.28710000000000002</v>
      </c>
      <c r="B621">
        <v>16415.730339999998</v>
      </c>
      <c r="C621">
        <v>29.157920000000001</v>
      </c>
      <c r="D621">
        <v>51.892090000000003</v>
      </c>
      <c r="E621">
        <v>22.56279</v>
      </c>
    </row>
    <row r="622" spans="1:5">
      <c r="A622">
        <v>0.29354999999999998</v>
      </c>
      <c r="B622">
        <v>16032.96703</v>
      </c>
      <c r="C622">
        <v>31.1264</v>
      </c>
      <c r="D622">
        <v>51.891710000000003</v>
      </c>
      <c r="E622">
        <v>22.558399999999999</v>
      </c>
    </row>
    <row r="623" spans="1:5">
      <c r="A623">
        <v>0.28710000000000002</v>
      </c>
      <c r="B623">
        <v>16415.730339999998</v>
      </c>
      <c r="C623">
        <v>29.157920000000001</v>
      </c>
      <c r="D623">
        <v>51.90325</v>
      </c>
      <c r="E623">
        <v>22.56298</v>
      </c>
    </row>
    <row r="624" spans="1:5">
      <c r="A624">
        <v>0.29676999999999998</v>
      </c>
      <c r="B624">
        <v>15847.82609</v>
      </c>
      <c r="C624">
        <v>32.143749999999997</v>
      </c>
      <c r="D624">
        <v>51.911070000000002</v>
      </c>
      <c r="E624">
        <v>22.565650000000002</v>
      </c>
    </row>
    <row r="625" spans="1:5">
      <c r="A625">
        <v>0.29032000000000002</v>
      </c>
      <c r="B625">
        <v>16222.22222</v>
      </c>
      <c r="C625">
        <v>30.131219999999999</v>
      </c>
      <c r="D625">
        <v>51.916029999999999</v>
      </c>
      <c r="E625">
        <v>22.557829999999999</v>
      </c>
    </row>
    <row r="626" spans="1:5">
      <c r="A626">
        <v>0.29676999999999998</v>
      </c>
      <c r="B626">
        <v>15847.82609</v>
      </c>
      <c r="C626">
        <v>32.143749999999997</v>
      </c>
      <c r="D626">
        <v>51.918030000000002</v>
      </c>
      <c r="E626">
        <v>22.553439999999998</v>
      </c>
    </row>
    <row r="627" spans="1:5">
      <c r="A627">
        <v>0.29032000000000002</v>
      </c>
      <c r="B627">
        <v>16222.22222</v>
      </c>
      <c r="C627">
        <v>30.131219999999999</v>
      </c>
      <c r="D627">
        <v>51.947690000000001</v>
      </c>
      <c r="E627">
        <v>22.551729999999999</v>
      </c>
    </row>
    <row r="628" spans="1:5">
      <c r="A628">
        <v>0.29676999999999998</v>
      </c>
      <c r="B628">
        <v>15847.82609</v>
      </c>
      <c r="C628">
        <v>32.143749999999997</v>
      </c>
      <c r="D628">
        <v>51.965809999999998</v>
      </c>
      <c r="E628">
        <v>22.551539999999999</v>
      </c>
    </row>
    <row r="629" spans="1:5">
      <c r="A629">
        <v>0.29032000000000002</v>
      </c>
      <c r="B629">
        <v>16222.22222</v>
      </c>
      <c r="C629">
        <v>30.131219999999999</v>
      </c>
      <c r="D629">
        <v>51.99051</v>
      </c>
      <c r="E629">
        <v>22.54467</v>
      </c>
    </row>
    <row r="630" spans="1:5">
      <c r="A630">
        <v>0.29676999999999998</v>
      </c>
      <c r="B630">
        <v>15847.82609</v>
      </c>
      <c r="C630">
        <v>32.143749999999997</v>
      </c>
      <c r="D630">
        <v>51.978110000000001</v>
      </c>
      <c r="E630">
        <v>22.54372</v>
      </c>
    </row>
    <row r="631" spans="1:5">
      <c r="A631">
        <v>0.29032000000000002</v>
      </c>
      <c r="B631">
        <v>16222.22222</v>
      </c>
      <c r="C631">
        <v>30.131219999999999</v>
      </c>
      <c r="D631">
        <v>51.995370000000001</v>
      </c>
      <c r="E631">
        <v>22.540859999999999</v>
      </c>
    </row>
    <row r="632" spans="1:5">
      <c r="A632">
        <v>0.29354999999999998</v>
      </c>
      <c r="B632">
        <v>16032.96703</v>
      </c>
      <c r="C632">
        <v>31.1264</v>
      </c>
      <c r="D632">
        <v>51.969810000000003</v>
      </c>
      <c r="E632">
        <v>22.53227</v>
      </c>
    </row>
    <row r="633" spans="1:5">
      <c r="A633">
        <v>0.28710000000000002</v>
      </c>
      <c r="B633">
        <v>16415.730339999998</v>
      </c>
      <c r="C633">
        <v>29.157920000000001</v>
      </c>
      <c r="D633">
        <v>51.957889999999999</v>
      </c>
      <c r="E633">
        <v>22.530940000000001</v>
      </c>
    </row>
    <row r="634" spans="1:5">
      <c r="A634">
        <v>0.29354999999999998</v>
      </c>
      <c r="B634">
        <v>16032.96703</v>
      </c>
      <c r="C634">
        <v>31.1264</v>
      </c>
      <c r="D634">
        <v>51.99203</v>
      </c>
      <c r="E634">
        <v>22.532080000000001</v>
      </c>
    </row>
    <row r="635" spans="1:5">
      <c r="A635">
        <v>0.28710000000000002</v>
      </c>
      <c r="B635">
        <v>16415.730339999998</v>
      </c>
      <c r="C635">
        <v>29.157920000000001</v>
      </c>
      <c r="D635">
        <v>52.028849999999998</v>
      </c>
      <c r="E635">
        <v>22.533799999999999</v>
      </c>
    </row>
    <row r="636" spans="1:5">
      <c r="A636">
        <v>0.29354999999999998</v>
      </c>
      <c r="B636">
        <v>16032.96703</v>
      </c>
      <c r="C636">
        <v>31.1264</v>
      </c>
      <c r="D636">
        <v>52.033520000000003</v>
      </c>
      <c r="E636">
        <v>22.53304</v>
      </c>
    </row>
    <row r="637" spans="1:5">
      <c r="A637">
        <v>0.28710000000000002</v>
      </c>
      <c r="B637">
        <v>16415.730339999998</v>
      </c>
      <c r="C637">
        <v>29.157920000000001</v>
      </c>
      <c r="D637">
        <v>52.026269999999997</v>
      </c>
      <c r="E637">
        <v>22.531320000000001</v>
      </c>
    </row>
    <row r="638" spans="1:5">
      <c r="A638">
        <v>0.29354999999999998</v>
      </c>
      <c r="B638">
        <v>16032.96703</v>
      </c>
      <c r="C638">
        <v>31.1264</v>
      </c>
      <c r="D638">
        <v>52.053069999999998</v>
      </c>
      <c r="E638">
        <v>22.530560000000001</v>
      </c>
    </row>
    <row r="639" spans="1:5">
      <c r="A639">
        <v>0.28710000000000002</v>
      </c>
      <c r="B639">
        <v>16415.730339999998</v>
      </c>
      <c r="C639">
        <v>29.157920000000001</v>
      </c>
      <c r="D639">
        <v>52.020359999999997</v>
      </c>
      <c r="E639">
        <v>22.529599999999999</v>
      </c>
    </row>
    <row r="640" spans="1:5">
      <c r="A640">
        <v>0.29676999999999998</v>
      </c>
      <c r="B640">
        <v>15847.82609</v>
      </c>
      <c r="C640">
        <v>32.143749999999997</v>
      </c>
      <c r="D640">
        <v>52.010820000000002</v>
      </c>
      <c r="E640">
        <v>22.525600000000001</v>
      </c>
    </row>
    <row r="641" spans="1:5">
      <c r="A641">
        <v>0.29032000000000002</v>
      </c>
      <c r="B641">
        <v>16222.22222</v>
      </c>
      <c r="C641">
        <v>30.131219999999999</v>
      </c>
      <c r="D641">
        <v>51.996040000000001</v>
      </c>
      <c r="E641">
        <v>22.53227</v>
      </c>
    </row>
    <row r="642" spans="1:5">
      <c r="A642">
        <v>0.29676999999999998</v>
      </c>
      <c r="B642">
        <v>15847.82609</v>
      </c>
      <c r="C642">
        <v>32.143749999999997</v>
      </c>
      <c r="D642">
        <v>52.001379999999997</v>
      </c>
      <c r="E642">
        <v>22.523119999999999</v>
      </c>
    </row>
    <row r="643" spans="1:5">
      <c r="A643">
        <v>0.29032000000000002</v>
      </c>
      <c r="B643">
        <v>16222.22222</v>
      </c>
      <c r="C643">
        <v>30.131219999999999</v>
      </c>
      <c r="D643">
        <v>52.049729999999997</v>
      </c>
      <c r="E643">
        <v>22.518350000000002</v>
      </c>
    </row>
    <row r="644" spans="1:5">
      <c r="A644">
        <v>0.29676999999999998</v>
      </c>
      <c r="B644">
        <v>15847.82609</v>
      </c>
      <c r="C644">
        <v>32.143749999999997</v>
      </c>
      <c r="D644">
        <v>52.070810000000002</v>
      </c>
      <c r="E644">
        <v>22.516439999999999</v>
      </c>
    </row>
    <row r="645" spans="1:5">
      <c r="A645">
        <v>0.29032000000000002</v>
      </c>
      <c r="B645">
        <v>16222.22222</v>
      </c>
      <c r="C645">
        <v>30.131219999999999</v>
      </c>
      <c r="D645">
        <v>52.06671</v>
      </c>
      <c r="E645">
        <v>22.517779999999998</v>
      </c>
    </row>
    <row r="646" spans="1:5">
      <c r="A646">
        <v>0.29676999999999998</v>
      </c>
      <c r="B646">
        <v>15847.82609</v>
      </c>
      <c r="C646">
        <v>32.143749999999997</v>
      </c>
      <c r="D646">
        <v>52.026940000000003</v>
      </c>
      <c r="E646">
        <v>22.514530000000001</v>
      </c>
    </row>
    <row r="647" spans="1:5">
      <c r="A647">
        <v>0.29032000000000002</v>
      </c>
      <c r="B647">
        <v>16222.22222</v>
      </c>
      <c r="C647">
        <v>30.131219999999999</v>
      </c>
      <c r="D647">
        <v>51.965049999999998</v>
      </c>
      <c r="E647">
        <v>22.50957</v>
      </c>
    </row>
    <row r="648" spans="1:5">
      <c r="A648">
        <v>0.29676999999999998</v>
      </c>
      <c r="B648">
        <v>15847.82609</v>
      </c>
      <c r="C648">
        <v>32.143749999999997</v>
      </c>
      <c r="D648">
        <v>51.9146</v>
      </c>
      <c r="E648">
        <v>22.50881</v>
      </c>
    </row>
    <row r="649" spans="1:5">
      <c r="A649">
        <v>0.29032000000000002</v>
      </c>
      <c r="B649">
        <v>16222.22222</v>
      </c>
      <c r="C649">
        <v>30.131219999999999</v>
      </c>
      <c r="D649">
        <v>51.887889999999999</v>
      </c>
      <c r="E649">
        <v>22.50309</v>
      </c>
    </row>
    <row r="650" spans="1:5">
      <c r="A650">
        <v>0.29676999999999998</v>
      </c>
      <c r="B650">
        <v>15847.82609</v>
      </c>
      <c r="C650">
        <v>32.143749999999997</v>
      </c>
      <c r="D650">
        <v>51.895519999999998</v>
      </c>
      <c r="E650">
        <v>22.49851</v>
      </c>
    </row>
    <row r="651" spans="1:5">
      <c r="A651">
        <v>0.29032000000000002</v>
      </c>
      <c r="B651">
        <v>16222.22222</v>
      </c>
      <c r="C651">
        <v>30.131219999999999</v>
      </c>
      <c r="D651">
        <v>51.948070000000001</v>
      </c>
      <c r="E651">
        <v>22.49718</v>
      </c>
    </row>
    <row r="652" spans="1:5">
      <c r="A652">
        <v>0.29676999999999998</v>
      </c>
      <c r="B652">
        <v>15847.82609</v>
      </c>
      <c r="C652">
        <v>32.143749999999997</v>
      </c>
      <c r="D652">
        <v>51.968859999999999</v>
      </c>
      <c r="E652">
        <v>22.500039999999998</v>
      </c>
    </row>
    <row r="653" spans="1:5">
      <c r="A653">
        <v>0.29032000000000002</v>
      </c>
      <c r="B653">
        <v>16222.22222</v>
      </c>
      <c r="C653">
        <v>30.131219999999999</v>
      </c>
      <c r="D653">
        <v>51.990989999999996</v>
      </c>
      <c r="E653">
        <v>22.495080000000002</v>
      </c>
    </row>
    <row r="654" spans="1:5">
      <c r="A654">
        <v>0.29676999999999998</v>
      </c>
      <c r="B654">
        <v>15847.82609</v>
      </c>
      <c r="C654">
        <v>32.143749999999997</v>
      </c>
      <c r="D654">
        <v>52.030180000000001</v>
      </c>
      <c r="E654">
        <v>22.49718</v>
      </c>
    </row>
    <row r="655" spans="1:5">
      <c r="A655">
        <v>0.29032000000000002</v>
      </c>
      <c r="B655">
        <v>16222.22222</v>
      </c>
      <c r="C655">
        <v>30.131219999999999</v>
      </c>
      <c r="D655">
        <v>52.068420000000003</v>
      </c>
      <c r="E655">
        <v>22.49756</v>
      </c>
    </row>
    <row r="656" spans="1:5">
      <c r="A656">
        <v>0.29676999999999998</v>
      </c>
      <c r="B656">
        <v>15847.82609</v>
      </c>
      <c r="C656">
        <v>32.143749999999997</v>
      </c>
      <c r="D656">
        <v>52.082630000000002</v>
      </c>
      <c r="E656">
        <v>22.49832</v>
      </c>
    </row>
    <row r="657" spans="1:5">
      <c r="A657">
        <v>0.29032000000000002</v>
      </c>
      <c r="B657">
        <v>16222.22222</v>
      </c>
      <c r="C657">
        <v>30.131219999999999</v>
      </c>
      <c r="D657">
        <v>52.059359999999998</v>
      </c>
      <c r="E657">
        <v>22.496600000000001</v>
      </c>
    </row>
    <row r="658" spans="1:5">
      <c r="A658">
        <v>0.29676999999999998</v>
      </c>
      <c r="B658">
        <v>15847.82609</v>
      </c>
      <c r="C658">
        <v>32.143749999999997</v>
      </c>
      <c r="D658">
        <v>52.0381</v>
      </c>
      <c r="E658">
        <v>22.492599999999999</v>
      </c>
    </row>
    <row r="659" spans="1:5">
      <c r="A659">
        <v>0.29032000000000002</v>
      </c>
      <c r="B659">
        <v>16222.22222</v>
      </c>
      <c r="C659">
        <v>30.131219999999999</v>
      </c>
      <c r="D659">
        <v>52.09084</v>
      </c>
      <c r="E659">
        <v>22.48611</v>
      </c>
    </row>
    <row r="660" spans="1:5">
      <c r="A660">
        <v>0.29676999999999998</v>
      </c>
      <c r="B660">
        <v>15847.82609</v>
      </c>
      <c r="C660">
        <v>32.143749999999997</v>
      </c>
      <c r="D660">
        <v>52.098179999999999</v>
      </c>
      <c r="E660">
        <v>22.48535</v>
      </c>
    </row>
    <row r="661" spans="1:5">
      <c r="A661">
        <v>0.29032000000000002</v>
      </c>
      <c r="B661">
        <v>16222.22222</v>
      </c>
      <c r="C661">
        <v>30.131219999999999</v>
      </c>
      <c r="D661">
        <v>52.093699999999998</v>
      </c>
      <c r="E661">
        <v>22.484590000000001</v>
      </c>
    </row>
    <row r="662" spans="1:5">
      <c r="A662">
        <v>0.29676999999999998</v>
      </c>
      <c r="B662">
        <v>15847.82609</v>
      </c>
      <c r="C662">
        <v>32.143749999999997</v>
      </c>
      <c r="D662">
        <v>52.066139999999997</v>
      </c>
      <c r="E662">
        <v>22.48573</v>
      </c>
    </row>
    <row r="663" spans="1:5">
      <c r="A663">
        <v>0.29354999999999998</v>
      </c>
      <c r="B663">
        <v>16032.96703</v>
      </c>
      <c r="C663">
        <v>31.1264</v>
      </c>
      <c r="D663">
        <v>52.018740000000001</v>
      </c>
      <c r="E663">
        <v>22.47925</v>
      </c>
    </row>
    <row r="664" spans="1:5">
      <c r="A664">
        <v>0.29676999999999998</v>
      </c>
      <c r="B664">
        <v>15847.82609</v>
      </c>
      <c r="C664">
        <v>32.143749999999997</v>
      </c>
      <c r="D664">
        <v>51.988120000000002</v>
      </c>
      <c r="E664">
        <v>22.470859999999998</v>
      </c>
    </row>
    <row r="665" spans="1:5">
      <c r="A665">
        <v>0.29354999999999998</v>
      </c>
      <c r="B665">
        <v>16032.96703</v>
      </c>
      <c r="C665">
        <v>31.1264</v>
      </c>
      <c r="D665">
        <v>52.011389999999999</v>
      </c>
      <c r="E665">
        <v>22.475619999999999</v>
      </c>
    </row>
    <row r="666" spans="1:5">
      <c r="A666">
        <v>0.3</v>
      </c>
      <c r="B666">
        <v>15666.666670000001</v>
      </c>
      <c r="C666">
        <v>33.183529999999998</v>
      </c>
      <c r="D666">
        <v>52.041440000000001</v>
      </c>
      <c r="E666">
        <v>22.473140000000001</v>
      </c>
    </row>
    <row r="667" spans="1:5">
      <c r="A667">
        <v>0.29354999999999998</v>
      </c>
      <c r="B667">
        <v>16032.96703</v>
      </c>
      <c r="C667">
        <v>31.1264</v>
      </c>
      <c r="D667">
        <v>52.110669999999999</v>
      </c>
      <c r="E667">
        <v>22.471430000000002</v>
      </c>
    </row>
    <row r="668" spans="1:5">
      <c r="A668">
        <v>0.30323</v>
      </c>
      <c r="B668">
        <v>15489.361699999999</v>
      </c>
      <c r="C668">
        <v>34.246020000000001</v>
      </c>
      <c r="D668">
        <v>52.189830000000001</v>
      </c>
      <c r="E668">
        <v>22.469709999999999</v>
      </c>
    </row>
    <row r="669" spans="1:5">
      <c r="A669">
        <v>0.3</v>
      </c>
      <c r="B669">
        <v>15666.666670000001</v>
      </c>
      <c r="C669">
        <v>33.183529999999998</v>
      </c>
      <c r="D669">
        <v>52.241900000000001</v>
      </c>
      <c r="E669">
        <v>22.472190000000001</v>
      </c>
    </row>
    <row r="670" spans="1:5">
      <c r="A670">
        <v>0.30968000000000001</v>
      </c>
      <c r="B670">
        <v>15145.833329999999</v>
      </c>
      <c r="C670">
        <v>36.440260000000002</v>
      </c>
      <c r="D670">
        <v>52.293869999999998</v>
      </c>
      <c r="E670">
        <v>22.472190000000001</v>
      </c>
    </row>
    <row r="671" spans="1:5">
      <c r="A671">
        <v>0.3</v>
      </c>
      <c r="B671">
        <v>15666.666670000001</v>
      </c>
      <c r="C671">
        <v>33.183529999999998</v>
      </c>
      <c r="D671">
        <v>52.330970000000001</v>
      </c>
      <c r="E671">
        <v>22.469139999999999</v>
      </c>
    </row>
    <row r="672" spans="1:5">
      <c r="A672">
        <v>0.30968000000000001</v>
      </c>
      <c r="B672">
        <v>15145.833329999999</v>
      </c>
      <c r="C672">
        <v>36.440260000000002</v>
      </c>
      <c r="D672">
        <v>52.376840000000001</v>
      </c>
      <c r="E672">
        <v>22.465319999999998</v>
      </c>
    </row>
    <row r="673" spans="1:5">
      <c r="A673">
        <v>0.3</v>
      </c>
      <c r="B673">
        <v>15666.666670000001</v>
      </c>
      <c r="C673">
        <v>33.183529999999998</v>
      </c>
      <c r="D673">
        <v>52.39067</v>
      </c>
      <c r="E673">
        <v>22.465319999999998</v>
      </c>
    </row>
    <row r="674" spans="1:5">
      <c r="A674">
        <v>0.30968000000000001</v>
      </c>
      <c r="B674">
        <v>15145.833329999999</v>
      </c>
      <c r="C674">
        <v>36.440260000000002</v>
      </c>
      <c r="D674">
        <v>52.369019999999999</v>
      </c>
      <c r="E674">
        <v>22.459790000000002</v>
      </c>
    </row>
    <row r="675" spans="1:5">
      <c r="A675">
        <v>0.3</v>
      </c>
      <c r="B675">
        <v>15666.666670000001</v>
      </c>
      <c r="C675">
        <v>33.183529999999998</v>
      </c>
      <c r="D675">
        <v>52.359960000000001</v>
      </c>
      <c r="E675">
        <v>22.459029999999998</v>
      </c>
    </row>
    <row r="676" spans="1:5">
      <c r="A676">
        <v>0.30968000000000001</v>
      </c>
      <c r="B676">
        <v>15145.833329999999</v>
      </c>
      <c r="C676">
        <v>36.440260000000002</v>
      </c>
      <c r="D676">
        <v>52.282710000000002</v>
      </c>
      <c r="E676">
        <v>22.45579</v>
      </c>
    </row>
    <row r="677" spans="1:5">
      <c r="A677">
        <v>0.3</v>
      </c>
      <c r="B677">
        <v>15666.666670000001</v>
      </c>
      <c r="C677">
        <v>33.183529999999998</v>
      </c>
      <c r="D677">
        <v>52.209949999999999</v>
      </c>
      <c r="E677">
        <v>22.451589999999999</v>
      </c>
    </row>
    <row r="678" spans="1:5">
      <c r="A678">
        <v>0.30968000000000001</v>
      </c>
      <c r="B678">
        <v>15145.833329999999</v>
      </c>
      <c r="C678">
        <v>36.440260000000002</v>
      </c>
      <c r="D678">
        <v>52.159979999999997</v>
      </c>
      <c r="E678">
        <v>22.45026</v>
      </c>
    </row>
    <row r="679" spans="1:5">
      <c r="A679">
        <v>0.3</v>
      </c>
      <c r="B679">
        <v>15666.666670000001</v>
      </c>
      <c r="C679">
        <v>33.183529999999998</v>
      </c>
      <c r="D679">
        <v>52.06718</v>
      </c>
      <c r="E679">
        <v>22.442049999999998</v>
      </c>
    </row>
    <row r="680" spans="1:5">
      <c r="A680">
        <v>0.30968000000000001</v>
      </c>
      <c r="B680">
        <v>15145.833329999999</v>
      </c>
      <c r="C680">
        <v>36.440260000000002</v>
      </c>
      <c r="D680">
        <v>52.105620000000002</v>
      </c>
      <c r="E680">
        <v>22.440339999999999</v>
      </c>
    </row>
    <row r="681" spans="1:5">
      <c r="A681">
        <v>0.3</v>
      </c>
      <c r="B681">
        <v>15666.666670000001</v>
      </c>
      <c r="C681">
        <v>33.183529999999998</v>
      </c>
      <c r="D681">
        <v>52.171129999999998</v>
      </c>
      <c r="E681">
        <v>22.440339999999999</v>
      </c>
    </row>
    <row r="682" spans="1:5">
      <c r="A682">
        <v>0.30968000000000001</v>
      </c>
      <c r="B682">
        <v>15145.833329999999</v>
      </c>
      <c r="C682">
        <v>36.440260000000002</v>
      </c>
      <c r="D682">
        <v>52.174950000000003</v>
      </c>
      <c r="E682">
        <v>22.43404</v>
      </c>
    </row>
    <row r="683" spans="1:5">
      <c r="A683">
        <v>0.30323</v>
      </c>
      <c r="B683">
        <v>15489.361699999999</v>
      </c>
      <c r="C683">
        <v>34.246020000000001</v>
      </c>
      <c r="D683">
        <v>52.287010000000002</v>
      </c>
      <c r="E683">
        <v>22.43347</v>
      </c>
    </row>
    <row r="684" spans="1:5">
      <c r="A684">
        <v>0.30968000000000001</v>
      </c>
      <c r="B684">
        <v>15145.833329999999</v>
      </c>
      <c r="C684">
        <v>36.440260000000002</v>
      </c>
      <c r="D684">
        <v>52.408119999999997</v>
      </c>
      <c r="E684">
        <v>22.430990000000001</v>
      </c>
    </row>
    <row r="685" spans="1:5">
      <c r="A685">
        <v>0.30323</v>
      </c>
      <c r="B685">
        <v>15489.361699999999</v>
      </c>
      <c r="C685">
        <v>34.246020000000001</v>
      </c>
      <c r="D685">
        <v>52.480319999999999</v>
      </c>
      <c r="E685">
        <v>22.418399999999998</v>
      </c>
    </row>
    <row r="686" spans="1:5">
      <c r="A686">
        <v>0.30968000000000001</v>
      </c>
      <c r="B686">
        <v>15145.833329999999</v>
      </c>
      <c r="C686">
        <v>36.440260000000002</v>
      </c>
      <c r="D686">
        <v>52.459719999999997</v>
      </c>
      <c r="E686">
        <v>22.418019999999999</v>
      </c>
    </row>
    <row r="687" spans="1:5">
      <c r="A687">
        <v>0.30323</v>
      </c>
      <c r="B687">
        <v>15489.361699999999</v>
      </c>
      <c r="C687">
        <v>34.246020000000001</v>
      </c>
      <c r="D687">
        <v>52.522750000000002</v>
      </c>
      <c r="E687">
        <v>22.414020000000001</v>
      </c>
    </row>
    <row r="688" spans="1:5">
      <c r="A688">
        <v>0.30968000000000001</v>
      </c>
      <c r="B688">
        <v>15145.833329999999</v>
      </c>
      <c r="C688">
        <v>36.440260000000002</v>
      </c>
      <c r="D688">
        <v>52.492519999999999</v>
      </c>
      <c r="E688">
        <v>22.411919999999999</v>
      </c>
    </row>
    <row r="689" spans="1:5">
      <c r="A689">
        <v>0.30323</v>
      </c>
      <c r="B689">
        <v>15489.361699999999</v>
      </c>
      <c r="C689">
        <v>34.246020000000001</v>
      </c>
      <c r="D689">
        <v>52.477170000000001</v>
      </c>
      <c r="E689">
        <v>22.412299999999998</v>
      </c>
    </row>
    <row r="690" spans="1:5">
      <c r="A690">
        <v>0.30968000000000001</v>
      </c>
      <c r="B690">
        <v>15145.833329999999</v>
      </c>
      <c r="C690">
        <v>36.440260000000002</v>
      </c>
      <c r="D690">
        <v>52.452660000000002</v>
      </c>
      <c r="E690">
        <v>22.41592</v>
      </c>
    </row>
    <row r="691" spans="1:5">
      <c r="A691">
        <v>0.30323</v>
      </c>
      <c r="B691">
        <v>15489.361699999999</v>
      </c>
      <c r="C691">
        <v>34.246020000000001</v>
      </c>
      <c r="D691">
        <v>52.354239999999997</v>
      </c>
      <c r="E691">
        <v>22.411919999999999</v>
      </c>
    </row>
    <row r="692" spans="1:5">
      <c r="A692">
        <v>0.30968000000000001</v>
      </c>
      <c r="B692">
        <v>15145.833329999999</v>
      </c>
      <c r="C692">
        <v>36.440260000000002</v>
      </c>
      <c r="D692">
        <v>52.236840000000001</v>
      </c>
      <c r="E692">
        <v>22.408100000000001</v>
      </c>
    </row>
    <row r="693" spans="1:5">
      <c r="A693">
        <v>0.3</v>
      </c>
      <c r="B693">
        <v>15666.666670000001</v>
      </c>
      <c r="C693">
        <v>33.183529999999998</v>
      </c>
      <c r="D693">
        <v>52.191160000000004</v>
      </c>
      <c r="E693">
        <v>22.413060000000002</v>
      </c>
    </row>
    <row r="694" spans="1:5">
      <c r="A694">
        <v>0.30968000000000001</v>
      </c>
      <c r="B694">
        <v>15145.833329999999</v>
      </c>
      <c r="C694">
        <v>36.440260000000002</v>
      </c>
      <c r="D694">
        <v>52.06776</v>
      </c>
      <c r="E694">
        <v>22.4102</v>
      </c>
    </row>
    <row r="695" spans="1:5">
      <c r="A695">
        <v>0.3</v>
      </c>
      <c r="B695">
        <v>15666.666670000001</v>
      </c>
      <c r="C695">
        <v>33.183529999999998</v>
      </c>
      <c r="D695">
        <v>51.995660000000001</v>
      </c>
      <c r="E695">
        <v>22.411919999999999</v>
      </c>
    </row>
    <row r="696" spans="1:5">
      <c r="A696">
        <v>0.30323</v>
      </c>
      <c r="B696">
        <v>15489.361699999999</v>
      </c>
      <c r="C696">
        <v>34.246020000000001</v>
      </c>
      <c r="D696">
        <v>51.90954</v>
      </c>
      <c r="E696">
        <v>22.410959999999999</v>
      </c>
    </row>
    <row r="697" spans="1:5">
      <c r="A697">
        <v>0.3</v>
      </c>
      <c r="B697">
        <v>15666.666670000001</v>
      </c>
      <c r="C697">
        <v>33.183529999999998</v>
      </c>
      <c r="D697">
        <v>51.860709999999997</v>
      </c>
      <c r="E697">
        <v>22.406199999999998</v>
      </c>
    </row>
    <row r="698" spans="1:5">
      <c r="A698">
        <v>0.30323</v>
      </c>
      <c r="B698">
        <v>15489.361699999999</v>
      </c>
      <c r="C698">
        <v>34.246020000000001</v>
      </c>
      <c r="D698">
        <v>51.900100000000002</v>
      </c>
      <c r="E698">
        <v>22.408100000000001</v>
      </c>
    </row>
    <row r="699" spans="1:5">
      <c r="A699">
        <v>0.3</v>
      </c>
      <c r="B699">
        <v>15666.666670000001</v>
      </c>
      <c r="C699">
        <v>33.183529999999998</v>
      </c>
      <c r="D699">
        <v>51.918219999999998</v>
      </c>
      <c r="E699">
        <v>22.404669999999999</v>
      </c>
    </row>
    <row r="700" spans="1:5">
      <c r="A700">
        <v>0.30968000000000001</v>
      </c>
      <c r="B700">
        <v>15145.833329999999</v>
      </c>
      <c r="C700">
        <v>36.440260000000002</v>
      </c>
      <c r="D700">
        <v>51.917459999999998</v>
      </c>
      <c r="E700">
        <v>22.399899999999999</v>
      </c>
    </row>
    <row r="701" spans="1:5">
      <c r="A701">
        <v>0.3</v>
      </c>
      <c r="B701">
        <v>15666.666670000001</v>
      </c>
      <c r="C701">
        <v>33.183529999999998</v>
      </c>
      <c r="D701">
        <v>51.876069999999999</v>
      </c>
      <c r="E701">
        <v>22.39838</v>
      </c>
    </row>
    <row r="702" spans="1:5">
      <c r="A702">
        <v>0.30323</v>
      </c>
      <c r="B702">
        <v>15489.361699999999</v>
      </c>
      <c r="C702">
        <v>34.246020000000001</v>
      </c>
      <c r="D702">
        <v>51.829050000000002</v>
      </c>
      <c r="E702">
        <v>22.396280000000001</v>
      </c>
    </row>
    <row r="703" spans="1:5">
      <c r="A703">
        <v>0.3</v>
      </c>
      <c r="B703">
        <v>15666.666670000001</v>
      </c>
      <c r="C703">
        <v>33.183529999999998</v>
      </c>
      <c r="D703">
        <v>51.904389999999999</v>
      </c>
      <c r="E703">
        <v>22.393799999999999</v>
      </c>
    </row>
    <row r="704" spans="1:5">
      <c r="A704">
        <v>0.30968000000000001</v>
      </c>
      <c r="B704">
        <v>15145.833329999999</v>
      </c>
      <c r="C704">
        <v>36.440260000000002</v>
      </c>
      <c r="D704">
        <v>52.012160000000002</v>
      </c>
      <c r="E704">
        <v>22.399899999999999</v>
      </c>
    </row>
    <row r="705" spans="1:5">
      <c r="A705">
        <v>0.3</v>
      </c>
      <c r="B705">
        <v>15666.666670000001</v>
      </c>
      <c r="C705">
        <v>33.183529999999998</v>
      </c>
      <c r="D705">
        <v>52.132420000000003</v>
      </c>
      <c r="E705">
        <v>22.39723</v>
      </c>
    </row>
    <row r="706" spans="1:5">
      <c r="A706">
        <v>0.30968000000000001</v>
      </c>
      <c r="B706">
        <v>15145.833329999999</v>
      </c>
      <c r="C706">
        <v>36.440260000000002</v>
      </c>
      <c r="D706">
        <v>52.162739999999999</v>
      </c>
      <c r="E706">
        <v>22.39113</v>
      </c>
    </row>
    <row r="707" spans="1:5">
      <c r="A707">
        <v>0.3</v>
      </c>
      <c r="B707">
        <v>15666.666670000001</v>
      </c>
      <c r="C707">
        <v>33.183529999999998</v>
      </c>
      <c r="D707">
        <v>52.117159999999998</v>
      </c>
      <c r="E707">
        <v>22.394559999999998</v>
      </c>
    </row>
    <row r="708" spans="1:5">
      <c r="A708">
        <v>0.30323</v>
      </c>
      <c r="B708">
        <v>15489.361699999999</v>
      </c>
      <c r="C708">
        <v>34.246020000000001</v>
      </c>
      <c r="D708">
        <v>52.075859999999999</v>
      </c>
      <c r="E708">
        <v>22.393799999999999</v>
      </c>
    </row>
    <row r="709" spans="1:5">
      <c r="A709">
        <v>0.3</v>
      </c>
      <c r="B709">
        <v>15666.666670000001</v>
      </c>
      <c r="C709">
        <v>33.183529999999998</v>
      </c>
      <c r="D709">
        <v>51.935769999999998</v>
      </c>
      <c r="E709">
        <v>22.396850000000001</v>
      </c>
    </row>
    <row r="710" spans="1:5">
      <c r="A710">
        <v>0.30323</v>
      </c>
      <c r="B710">
        <v>15489.361699999999</v>
      </c>
      <c r="C710">
        <v>34.246020000000001</v>
      </c>
      <c r="D710">
        <v>51.996609999999997</v>
      </c>
      <c r="E710">
        <v>22.394559999999998</v>
      </c>
    </row>
    <row r="711" spans="1:5">
      <c r="A711">
        <v>0.3</v>
      </c>
      <c r="B711">
        <v>15666.666670000001</v>
      </c>
      <c r="C711">
        <v>33.183529999999998</v>
      </c>
      <c r="D711">
        <v>52.065179999999998</v>
      </c>
      <c r="E711">
        <v>22.392849999999999</v>
      </c>
    </row>
    <row r="712" spans="1:5">
      <c r="A712">
        <v>0.30323</v>
      </c>
      <c r="B712">
        <v>15489.361699999999</v>
      </c>
      <c r="C712">
        <v>34.246020000000001</v>
      </c>
      <c r="D712">
        <v>52.1143</v>
      </c>
      <c r="E712">
        <v>22.387889999999999</v>
      </c>
    </row>
    <row r="713" spans="1:5">
      <c r="A713">
        <v>0.3</v>
      </c>
      <c r="B713">
        <v>15666.666670000001</v>
      </c>
      <c r="C713">
        <v>33.183529999999998</v>
      </c>
      <c r="D713">
        <v>52.144530000000003</v>
      </c>
      <c r="E713">
        <v>22.388839999999998</v>
      </c>
    </row>
    <row r="714" spans="1:5">
      <c r="A714">
        <v>0.30323</v>
      </c>
      <c r="B714">
        <v>15489.361699999999</v>
      </c>
      <c r="C714">
        <v>34.246020000000001</v>
      </c>
      <c r="D714">
        <v>52.204129999999999</v>
      </c>
      <c r="E714">
        <v>22.389030000000002</v>
      </c>
    </row>
    <row r="715" spans="1:5">
      <c r="A715">
        <v>0.3</v>
      </c>
      <c r="B715">
        <v>15666.666670000001</v>
      </c>
      <c r="C715">
        <v>33.183529999999998</v>
      </c>
      <c r="D715">
        <v>52.21996</v>
      </c>
      <c r="E715">
        <v>22.387499999999999</v>
      </c>
    </row>
    <row r="716" spans="1:5">
      <c r="A716">
        <v>0.30323</v>
      </c>
      <c r="B716">
        <v>15489.361699999999</v>
      </c>
      <c r="C716">
        <v>34.246020000000001</v>
      </c>
      <c r="D716">
        <v>52.130600000000001</v>
      </c>
      <c r="E716">
        <v>22.38522</v>
      </c>
    </row>
    <row r="717" spans="1:5">
      <c r="A717">
        <v>0.3</v>
      </c>
      <c r="B717">
        <v>15666.666670000001</v>
      </c>
      <c r="C717">
        <v>33.183529999999998</v>
      </c>
      <c r="D717">
        <v>52.047919999999998</v>
      </c>
      <c r="E717">
        <v>22.388839999999998</v>
      </c>
    </row>
    <row r="718" spans="1:5">
      <c r="A718">
        <v>0.30323</v>
      </c>
      <c r="B718">
        <v>15489.361699999999</v>
      </c>
      <c r="C718">
        <v>34.246020000000001</v>
      </c>
      <c r="D718">
        <v>52.013210000000001</v>
      </c>
      <c r="E718">
        <v>22.389410000000002</v>
      </c>
    </row>
    <row r="719" spans="1:5">
      <c r="A719">
        <v>0.3</v>
      </c>
      <c r="B719">
        <v>15666.666670000001</v>
      </c>
      <c r="C719">
        <v>33.183529999999998</v>
      </c>
      <c r="D719">
        <v>51.900100000000002</v>
      </c>
      <c r="E719">
        <v>22.393419999999999</v>
      </c>
    </row>
    <row r="720" spans="1:5">
      <c r="A720">
        <v>0.30323</v>
      </c>
      <c r="B720">
        <v>15489.361699999999</v>
      </c>
      <c r="C720">
        <v>34.246020000000001</v>
      </c>
      <c r="D720">
        <v>51.811309999999999</v>
      </c>
      <c r="E720">
        <v>22.389790000000001</v>
      </c>
    </row>
    <row r="721" spans="1:5">
      <c r="A721">
        <v>0.3</v>
      </c>
      <c r="B721">
        <v>15666.666670000001</v>
      </c>
      <c r="C721">
        <v>33.183529999999998</v>
      </c>
      <c r="D721">
        <v>51.721760000000003</v>
      </c>
      <c r="E721">
        <v>22.39246</v>
      </c>
    </row>
    <row r="722" spans="1:5">
      <c r="A722">
        <v>0.30323</v>
      </c>
      <c r="B722">
        <v>15489.361699999999</v>
      </c>
      <c r="C722">
        <v>34.246020000000001</v>
      </c>
      <c r="D722">
        <v>51.659770000000002</v>
      </c>
      <c r="E722">
        <v>22.390370000000001</v>
      </c>
    </row>
    <row r="723" spans="1:5">
      <c r="A723">
        <v>0.3</v>
      </c>
      <c r="B723">
        <v>15666.666670000001</v>
      </c>
      <c r="C723">
        <v>33.183529999999998</v>
      </c>
      <c r="D723">
        <v>51.705269999999999</v>
      </c>
      <c r="E723">
        <v>22.388649999999998</v>
      </c>
    </row>
    <row r="724" spans="1:5">
      <c r="A724">
        <v>0.30323</v>
      </c>
      <c r="B724">
        <v>15489.361699999999</v>
      </c>
      <c r="C724">
        <v>34.246020000000001</v>
      </c>
      <c r="D724">
        <v>51.72625</v>
      </c>
      <c r="E724">
        <v>22.39113</v>
      </c>
    </row>
    <row r="725" spans="1:5">
      <c r="A725">
        <v>0.3</v>
      </c>
      <c r="B725">
        <v>15666.666670000001</v>
      </c>
      <c r="C725">
        <v>33.183529999999998</v>
      </c>
      <c r="D725">
        <v>51.766300000000001</v>
      </c>
      <c r="E725">
        <v>22.390750000000001</v>
      </c>
    </row>
    <row r="726" spans="1:5">
      <c r="A726">
        <v>0.30323</v>
      </c>
      <c r="B726">
        <v>15489.361699999999</v>
      </c>
      <c r="C726">
        <v>34.246020000000001</v>
      </c>
      <c r="D726">
        <v>51.789090000000002</v>
      </c>
      <c r="E726">
        <v>22.39113</v>
      </c>
    </row>
    <row r="727" spans="1:5">
      <c r="A727">
        <v>0.3</v>
      </c>
      <c r="B727">
        <v>15666.666670000001</v>
      </c>
      <c r="C727">
        <v>33.183529999999998</v>
      </c>
      <c r="D727">
        <v>51.780029999999996</v>
      </c>
      <c r="E727">
        <v>22.383880000000001</v>
      </c>
    </row>
    <row r="728" spans="1:5">
      <c r="A728">
        <v>0.30323</v>
      </c>
      <c r="B728">
        <v>15489.361699999999</v>
      </c>
      <c r="C728">
        <v>34.246020000000001</v>
      </c>
      <c r="D728">
        <v>51.764490000000002</v>
      </c>
      <c r="E728">
        <v>22.379110000000001</v>
      </c>
    </row>
    <row r="729" spans="1:5">
      <c r="A729">
        <v>0.3</v>
      </c>
      <c r="B729">
        <v>15666.666670000001</v>
      </c>
      <c r="C729">
        <v>33.183529999999998</v>
      </c>
      <c r="D729">
        <v>51.748370000000001</v>
      </c>
      <c r="E729">
        <v>22.376629999999999</v>
      </c>
    </row>
    <row r="730" spans="1:5">
      <c r="A730">
        <v>0.30323</v>
      </c>
      <c r="B730">
        <v>15489.361699999999</v>
      </c>
      <c r="C730">
        <v>34.246020000000001</v>
      </c>
      <c r="D730">
        <v>51.797870000000003</v>
      </c>
      <c r="E730">
        <v>22.370149999999999</v>
      </c>
    </row>
    <row r="731" spans="1:5">
      <c r="A731">
        <v>0.3</v>
      </c>
      <c r="B731">
        <v>15666.666670000001</v>
      </c>
      <c r="C731">
        <v>33.183529999999998</v>
      </c>
      <c r="D731">
        <v>51.812269999999998</v>
      </c>
      <c r="E731">
        <v>22.370909999999999</v>
      </c>
    </row>
    <row r="732" spans="1:5">
      <c r="A732">
        <v>0.30323</v>
      </c>
      <c r="B732">
        <v>15489.361699999999</v>
      </c>
      <c r="C732">
        <v>34.246020000000001</v>
      </c>
      <c r="D732">
        <v>51.846890000000002</v>
      </c>
      <c r="E732">
        <v>22.372440000000001</v>
      </c>
    </row>
    <row r="733" spans="1:5">
      <c r="A733">
        <v>0.3</v>
      </c>
      <c r="B733">
        <v>15666.666670000001</v>
      </c>
      <c r="C733">
        <v>33.183529999999998</v>
      </c>
      <c r="D733">
        <v>51.856990000000003</v>
      </c>
      <c r="E733">
        <v>22.372440000000001</v>
      </c>
    </row>
    <row r="734" spans="1:5">
      <c r="A734">
        <v>0.30323</v>
      </c>
      <c r="B734">
        <v>15489.361699999999</v>
      </c>
      <c r="C734">
        <v>34.246020000000001</v>
      </c>
      <c r="D734">
        <v>51.806069999999998</v>
      </c>
      <c r="E734">
        <v>22.366520000000001</v>
      </c>
    </row>
    <row r="735" spans="1:5">
      <c r="A735">
        <v>0.3</v>
      </c>
      <c r="B735">
        <v>15666.666670000001</v>
      </c>
      <c r="C735">
        <v>33.183529999999998</v>
      </c>
      <c r="D735">
        <v>51.769730000000003</v>
      </c>
      <c r="E735">
        <v>22.365379999999998</v>
      </c>
    </row>
    <row r="736" spans="1:5">
      <c r="A736">
        <v>0.30323</v>
      </c>
      <c r="B736">
        <v>15489.361699999999</v>
      </c>
      <c r="C736">
        <v>34.246020000000001</v>
      </c>
      <c r="D736">
        <v>51.711750000000002</v>
      </c>
      <c r="E736">
        <v>22.364619999999999</v>
      </c>
    </row>
    <row r="737" spans="1:5">
      <c r="A737">
        <v>0.3</v>
      </c>
      <c r="B737">
        <v>15666.666670000001</v>
      </c>
      <c r="C737">
        <v>33.183529999999998</v>
      </c>
      <c r="D737">
        <v>51.69811</v>
      </c>
      <c r="E737">
        <v>22.363659999999999</v>
      </c>
    </row>
    <row r="738" spans="1:5">
      <c r="A738">
        <v>0.30323</v>
      </c>
      <c r="B738">
        <v>15489.361699999999</v>
      </c>
      <c r="C738">
        <v>34.246020000000001</v>
      </c>
      <c r="D738">
        <v>51.681040000000003</v>
      </c>
      <c r="E738">
        <v>22.354510000000001</v>
      </c>
    </row>
    <row r="739" spans="1:5">
      <c r="A739">
        <v>0.3</v>
      </c>
      <c r="B739">
        <v>15666.666670000001</v>
      </c>
      <c r="C739">
        <v>33.183529999999998</v>
      </c>
      <c r="D739">
        <v>51.672739999999997</v>
      </c>
      <c r="E739">
        <v>22.354890000000001</v>
      </c>
    </row>
    <row r="740" spans="1:5">
      <c r="A740">
        <v>0.30323</v>
      </c>
      <c r="B740">
        <v>15489.361699999999</v>
      </c>
      <c r="C740">
        <v>34.246020000000001</v>
      </c>
      <c r="D740">
        <v>51.710129999999999</v>
      </c>
      <c r="E740">
        <v>22.359850000000002</v>
      </c>
    </row>
    <row r="741" spans="1:5">
      <c r="A741">
        <v>0.3</v>
      </c>
      <c r="B741">
        <v>15666.666670000001</v>
      </c>
      <c r="C741">
        <v>33.183529999999998</v>
      </c>
      <c r="D741">
        <v>51.771160000000002</v>
      </c>
      <c r="E741">
        <v>22.351459999999999</v>
      </c>
    </row>
    <row r="742" spans="1:5">
      <c r="A742">
        <v>0.30323</v>
      </c>
      <c r="B742">
        <v>15489.361699999999</v>
      </c>
      <c r="C742">
        <v>34.246020000000001</v>
      </c>
      <c r="D742">
        <v>51.83764</v>
      </c>
      <c r="E742">
        <v>22.348400000000002</v>
      </c>
    </row>
    <row r="743" spans="1:5">
      <c r="A743">
        <v>0.3</v>
      </c>
      <c r="B743">
        <v>15666.666670000001</v>
      </c>
      <c r="C743">
        <v>33.183529999999998</v>
      </c>
      <c r="D743">
        <v>51.880360000000003</v>
      </c>
      <c r="E743">
        <v>22.351649999999999</v>
      </c>
    </row>
    <row r="744" spans="1:5">
      <c r="A744">
        <v>0.30323</v>
      </c>
      <c r="B744">
        <v>15489.361699999999</v>
      </c>
      <c r="C744">
        <v>34.246020000000001</v>
      </c>
      <c r="D744">
        <v>51.988790000000002</v>
      </c>
      <c r="E744">
        <v>22.342490000000002</v>
      </c>
    </row>
    <row r="745" spans="1:5">
      <c r="A745">
        <v>0.3</v>
      </c>
      <c r="B745">
        <v>15666.666670000001</v>
      </c>
      <c r="C745">
        <v>33.183529999999998</v>
      </c>
      <c r="D745">
        <v>52.031799999999997</v>
      </c>
      <c r="E745">
        <v>22.346689999999999</v>
      </c>
    </row>
    <row r="746" spans="1:5">
      <c r="A746">
        <v>0.30323</v>
      </c>
      <c r="B746">
        <v>15489.361699999999</v>
      </c>
      <c r="C746">
        <v>34.246020000000001</v>
      </c>
      <c r="D746">
        <v>52.100090000000002</v>
      </c>
      <c r="E746">
        <v>22.343250000000001</v>
      </c>
    </row>
    <row r="747" spans="1:5">
      <c r="A747">
        <v>0.3</v>
      </c>
      <c r="B747">
        <v>15666.666670000001</v>
      </c>
      <c r="C747">
        <v>33.183529999999998</v>
      </c>
      <c r="D747">
        <v>52.110959999999999</v>
      </c>
      <c r="E747">
        <v>22.346689999999999</v>
      </c>
    </row>
    <row r="748" spans="1:5">
      <c r="A748">
        <v>0.30323</v>
      </c>
      <c r="B748">
        <v>15489.361699999999</v>
      </c>
      <c r="C748">
        <v>34.246020000000001</v>
      </c>
      <c r="D748">
        <v>52.178959999999996</v>
      </c>
      <c r="E748">
        <v>22.341349999999998</v>
      </c>
    </row>
    <row r="749" spans="1:5">
      <c r="A749">
        <v>0.3</v>
      </c>
      <c r="B749">
        <v>15666.666670000001</v>
      </c>
      <c r="C749">
        <v>33.183529999999998</v>
      </c>
      <c r="D749">
        <v>52.223109999999998</v>
      </c>
      <c r="E749">
        <v>22.33849</v>
      </c>
    </row>
    <row r="750" spans="1:5">
      <c r="A750">
        <v>0.30323</v>
      </c>
      <c r="B750">
        <v>15489.361699999999</v>
      </c>
      <c r="C750">
        <v>34.246020000000001</v>
      </c>
      <c r="D750">
        <v>52.20261</v>
      </c>
      <c r="E750">
        <v>22.334669999999999</v>
      </c>
    </row>
    <row r="751" spans="1:5">
      <c r="A751">
        <v>0.3</v>
      </c>
      <c r="B751">
        <v>15666.666670000001</v>
      </c>
      <c r="C751">
        <v>33.183529999999998</v>
      </c>
      <c r="D751">
        <v>52.222630000000002</v>
      </c>
      <c r="E751">
        <v>22.328759999999999</v>
      </c>
    </row>
    <row r="752" spans="1:5">
      <c r="A752">
        <v>0.30323</v>
      </c>
      <c r="B752">
        <v>15489.361699999999</v>
      </c>
      <c r="C752">
        <v>34.246020000000001</v>
      </c>
      <c r="D752">
        <v>52.228160000000003</v>
      </c>
      <c r="E752">
        <v>22.330670000000001</v>
      </c>
    </row>
    <row r="753" spans="1:5">
      <c r="A753">
        <v>0.3</v>
      </c>
      <c r="B753">
        <v>15666.666670000001</v>
      </c>
      <c r="C753">
        <v>33.183529999999998</v>
      </c>
      <c r="D753">
        <v>52.228450000000002</v>
      </c>
      <c r="E753">
        <v>22.328759999999999</v>
      </c>
    </row>
    <row r="754" spans="1:5">
      <c r="A754">
        <v>0.30323</v>
      </c>
      <c r="B754">
        <v>15489.361699999999</v>
      </c>
      <c r="C754">
        <v>34.246020000000001</v>
      </c>
      <c r="D754">
        <v>52.16751</v>
      </c>
      <c r="E754">
        <v>22.322649999999999</v>
      </c>
    </row>
    <row r="755" spans="1:5">
      <c r="A755">
        <v>0.3</v>
      </c>
      <c r="B755">
        <v>15666.666670000001</v>
      </c>
      <c r="C755">
        <v>33.183529999999998</v>
      </c>
      <c r="D755">
        <v>52.090359999999997</v>
      </c>
      <c r="E755">
        <v>22.325520000000001</v>
      </c>
    </row>
    <row r="756" spans="1:5">
      <c r="A756">
        <v>0.30323</v>
      </c>
      <c r="B756">
        <v>15489.361699999999</v>
      </c>
      <c r="C756">
        <v>34.246020000000001</v>
      </c>
      <c r="D756">
        <v>52.027700000000003</v>
      </c>
      <c r="E756">
        <v>22.32208</v>
      </c>
    </row>
    <row r="757" spans="1:5">
      <c r="A757">
        <v>0.3</v>
      </c>
      <c r="B757">
        <v>15666.666670000001</v>
      </c>
      <c r="C757">
        <v>33.183529999999998</v>
      </c>
      <c r="D757">
        <v>51.963329999999999</v>
      </c>
      <c r="E757">
        <v>22.319600000000001</v>
      </c>
    </row>
    <row r="758" spans="1:5">
      <c r="A758">
        <v>0.30323</v>
      </c>
      <c r="B758">
        <v>15489.361699999999</v>
      </c>
      <c r="C758">
        <v>34.246020000000001</v>
      </c>
      <c r="D758">
        <v>51.994320000000002</v>
      </c>
      <c r="E758">
        <v>22.324369999999998</v>
      </c>
    </row>
    <row r="759" spans="1:5">
      <c r="A759">
        <v>0.3</v>
      </c>
      <c r="B759">
        <v>15666.666670000001</v>
      </c>
      <c r="C759">
        <v>33.183529999999998</v>
      </c>
      <c r="D759">
        <v>51.941200000000002</v>
      </c>
      <c r="E759">
        <v>22.32132</v>
      </c>
    </row>
    <row r="760" spans="1:5">
      <c r="A760">
        <v>0.30323</v>
      </c>
      <c r="B760">
        <v>15489.361699999999</v>
      </c>
      <c r="C760">
        <v>34.246020000000001</v>
      </c>
      <c r="D760">
        <v>51.929279999999999</v>
      </c>
      <c r="E760">
        <v>22.319600000000001</v>
      </c>
    </row>
    <row r="761" spans="1:5">
      <c r="A761">
        <v>0.3</v>
      </c>
      <c r="B761">
        <v>15666.666670000001</v>
      </c>
      <c r="C761">
        <v>33.183529999999998</v>
      </c>
      <c r="D761">
        <v>51.930329999999998</v>
      </c>
      <c r="E761">
        <v>22.324179999999998</v>
      </c>
    </row>
    <row r="762" spans="1:5">
      <c r="A762">
        <v>0.30323</v>
      </c>
      <c r="B762">
        <v>15489.361699999999</v>
      </c>
      <c r="C762">
        <v>34.246020000000001</v>
      </c>
      <c r="D762">
        <v>51.928330000000003</v>
      </c>
      <c r="E762">
        <v>22.32075</v>
      </c>
    </row>
    <row r="763" spans="1:5">
      <c r="A763">
        <v>0.3</v>
      </c>
      <c r="B763">
        <v>15666.666670000001</v>
      </c>
      <c r="C763">
        <v>33.183529999999998</v>
      </c>
      <c r="D763">
        <v>51.942830000000001</v>
      </c>
      <c r="E763">
        <v>22.318460000000002</v>
      </c>
    </row>
    <row r="764" spans="1:5">
      <c r="A764">
        <v>0.30323</v>
      </c>
      <c r="B764">
        <v>15489.361699999999</v>
      </c>
      <c r="C764">
        <v>34.246020000000001</v>
      </c>
      <c r="D764">
        <v>51.943019999999997</v>
      </c>
      <c r="E764">
        <v>22.317499999999999</v>
      </c>
    </row>
    <row r="765" spans="1:5">
      <c r="A765">
        <v>0.3</v>
      </c>
      <c r="B765">
        <v>15666.666670000001</v>
      </c>
      <c r="C765">
        <v>33.183529999999998</v>
      </c>
      <c r="D765">
        <v>51.953130000000002</v>
      </c>
      <c r="E765">
        <v>22.31503</v>
      </c>
    </row>
    <row r="766" spans="1:5">
      <c r="A766">
        <v>0.30323</v>
      </c>
      <c r="B766">
        <v>15489.361699999999</v>
      </c>
      <c r="C766">
        <v>34.246020000000001</v>
      </c>
      <c r="D766">
        <v>51.960279999999997</v>
      </c>
      <c r="E766">
        <v>22.314640000000001</v>
      </c>
    </row>
    <row r="767" spans="1:5">
      <c r="A767">
        <v>0.3</v>
      </c>
      <c r="B767">
        <v>15666.666670000001</v>
      </c>
      <c r="C767">
        <v>33.183529999999998</v>
      </c>
      <c r="D767">
        <v>51.910589999999999</v>
      </c>
      <c r="E767">
        <v>22.311969999999999</v>
      </c>
    </row>
    <row r="768" spans="1:5">
      <c r="A768">
        <v>0.30323</v>
      </c>
      <c r="B768">
        <v>15489.361699999999</v>
      </c>
      <c r="C768">
        <v>34.246020000000001</v>
      </c>
      <c r="D768">
        <v>51.884459999999997</v>
      </c>
      <c r="E768">
        <v>22.30968</v>
      </c>
    </row>
    <row r="769" spans="1:5">
      <c r="A769">
        <v>0.3</v>
      </c>
      <c r="B769">
        <v>15666.666670000001</v>
      </c>
      <c r="C769">
        <v>33.183529999999998</v>
      </c>
      <c r="D769">
        <v>51.763820000000003</v>
      </c>
      <c r="E769">
        <v>22.307210000000001</v>
      </c>
    </row>
    <row r="770" spans="1:5">
      <c r="A770">
        <v>0.30323</v>
      </c>
      <c r="B770">
        <v>15489.361699999999</v>
      </c>
      <c r="C770">
        <v>34.246020000000001</v>
      </c>
      <c r="D770">
        <v>51.702590000000001</v>
      </c>
      <c r="E770">
        <v>22.307970000000001</v>
      </c>
    </row>
    <row r="771" spans="1:5">
      <c r="A771">
        <v>0.3</v>
      </c>
      <c r="B771">
        <v>15666.666670000001</v>
      </c>
      <c r="C771">
        <v>33.183529999999998</v>
      </c>
      <c r="D771">
        <v>51.66798</v>
      </c>
      <c r="E771">
        <v>22.310449999999999</v>
      </c>
    </row>
    <row r="772" spans="1:5">
      <c r="A772">
        <v>0.30323</v>
      </c>
      <c r="B772">
        <v>15489.361699999999</v>
      </c>
      <c r="C772">
        <v>34.246020000000001</v>
      </c>
      <c r="D772">
        <v>51.60389</v>
      </c>
      <c r="E772">
        <v>22.311399999999999</v>
      </c>
    </row>
    <row r="773" spans="1:5">
      <c r="A773">
        <v>0.3</v>
      </c>
      <c r="B773">
        <v>15666.666670000001</v>
      </c>
      <c r="C773">
        <v>33.183529999999998</v>
      </c>
      <c r="D773">
        <v>51.667310000000001</v>
      </c>
      <c r="E773">
        <v>22.306439999999998</v>
      </c>
    </row>
    <row r="774" spans="1:5">
      <c r="A774">
        <v>0.30323</v>
      </c>
      <c r="B774">
        <v>15489.361699999999</v>
      </c>
      <c r="C774">
        <v>34.246020000000001</v>
      </c>
      <c r="D774">
        <v>51.778129999999997</v>
      </c>
      <c r="E774">
        <v>22.301670000000001</v>
      </c>
    </row>
    <row r="775" spans="1:5">
      <c r="A775">
        <v>0.3</v>
      </c>
      <c r="B775">
        <v>15666.666670000001</v>
      </c>
      <c r="C775">
        <v>33.183529999999998</v>
      </c>
      <c r="D775">
        <v>51.875689999999999</v>
      </c>
      <c r="E775">
        <v>22.302060000000001</v>
      </c>
    </row>
    <row r="776" spans="1:5">
      <c r="A776">
        <v>0.30323</v>
      </c>
      <c r="B776">
        <v>15489.361699999999</v>
      </c>
      <c r="C776">
        <v>34.246020000000001</v>
      </c>
      <c r="D776">
        <v>51.93815</v>
      </c>
      <c r="E776">
        <v>22.301670000000001</v>
      </c>
    </row>
    <row r="777" spans="1:5">
      <c r="A777">
        <v>0.3</v>
      </c>
      <c r="B777">
        <v>15666.666670000001</v>
      </c>
      <c r="C777">
        <v>33.183529999999998</v>
      </c>
      <c r="D777">
        <v>51.893230000000003</v>
      </c>
      <c r="E777">
        <v>22.301670000000001</v>
      </c>
    </row>
    <row r="778" spans="1:5">
      <c r="A778">
        <v>0.30323</v>
      </c>
      <c r="B778">
        <v>15489.361699999999</v>
      </c>
      <c r="C778">
        <v>34.246020000000001</v>
      </c>
      <c r="D778">
        <v>51.842689999999997</v>
      </c>
      <c r="E778">
        <v>22.299389999999999</v>
      </c>
    </row>
    <row r="779" spans="1:5">
      <c r="A779">
        <v>0.3</v>
      </c>
      <c r="B779">
        <v>15666.666670000001</v>
      </c>
      <c r="C779">
        <v>33.183529999999998</v>
      </c>
      <c r="D779">
        <v>51.731679999999997</v>
      </c>
      <c r="E779">
        <v>22.304919999999999</v>
      </c>
    </row>
    <row r="780" spans="1:5">
      <c r="A780">
        <v>0.30323</v>
      </c>
      <c r="B780">
        <v>15489.361699999999</v>
      </c>
      <c r="C780">
        <v>34.246020000000001</v>
      </c>
      <c r="D780">
        <v>51.643279999999997</v>
      </c>
      <c r="E780">
        <v>22.299769999999999</v>
      </c>
    </row>
    <row r="781" spans="1:5">
      <c r="A781">
        <v>0.3</v>
      </c>
      <c r="B781">
        <v>15666.666670000001</v>
      </c>
      <c r="C781">
        <v>33.183529999999998</v>
      </c>
      <c r="D781">
        <v>51.638599999999997</v>
      </c>
      <c r="E781">
        <v>22.300719999999998</v>
      </c>
    </row>
    <row r="782" spans="1:5">
      <c r="A782">
        <v>0.30323</v>
      </c>
      <c r="B782">
        <v>15489.361699999999</v>
      </c>
      <c r="C782">
        <v>34.246020000000001</v>
      </c>
      <c r="D782">
        <v>51.658439999999999</v>
      </c>
      <c r="E782">
        <v>22.299769999999999</v>
      </c>
    </row>
    <row r="783" spans="1:5">
      <c r="A783">
        <v>0.3</v>
      </c>
      <c r="B783">
        <v>15666.666670000001</v>
      </c>
      <c r="C783">
        <v>33.183529999999998</v>
      </c>
      <c r="D783">
        <v>51.670740000000002</v>
      </c>
      <c r="E783">
        <v>22.29767</v>
      </c>
    </row>
    <row r="784" spans="1:5">
      <c r="A784">
        <v>0.30323</v>
      </c>
      <c r="B784">
        <v>15489.361699999999</v>
      </c>
      <c r="C784">
        <v>34.246020000000001</v>
      </c>
      <c r="D784">
        <v>51.716419999999999</v>
      </c>
      <c r="E784">
        <v>22.294619999999998</v>
      </c>
    </row>
    <row r="785" spans="1:5">
      <c r="A785">
        <v>0.3</v>
      </c>
      <c r="B785">
        <v>15666.666670000001</v>
      </c>
      <c r="C785">
        <v>33.183529999999998</v>
      </c>
      <c r="D785">
        <v>51.729680000000002</v>
      </c>
      <c r="E785">
        <v>22.289470000000001</v>
      </c>
    </row>
    <row r="786" spans="1:5">
      <c r="A786">
        <v>0.30323</v>
      </c>
      <c r="B786">
        <v>15489.361699999999</v>
      </c>
      <c r="C786">
        <v>34.246020000000001</v>
      </c>
      <c r="D786">
        <v>51.793579999999999</v>
      </c>
      <c r="E786">
        <v>22.288509999999999</v>
      </c>
    </row>
    <row r="787" spans="1:5">
      <c r="A787">
        <v>0.3</v>
      </c>
      <c r="B787">
        <v>15666.666670000001</v>
      </c>
      <c r="C787">
        <v>33.183529999999998</v>
      </c>
      <c r="D787">
        <v>51.799390000000002</v>
      </c>
      <c r="E787">
        <v>22.29252</v>
      </c>
    </row>
    <row r="788" spans="1:5">
      <c r="A788">
        <v>0.30323</v>
      </c>
      <c r="B788">
        <v>15489.361699999999</v>
      </c>
      <c r="C788">
        <v>34.246020000000001</v>
      </c>
      <c r="D788">
        <v>51.911259999999999</v>
      </c>
      <c r="E788">
        <v>22.29195</v>
      </c>
    </row>
    <row r="789" spans="1:5">
      <c r="A789">
        <v>0.3</v>
      </c>
      <c r="B789">
        <v>15666.666670000001</v>
      </c>
      <c r="C789">
        <v>33.183529999999998</v>
      </c>
      <c r="D789">
        <v>51.946260000000002</v>
      </c>
      <c r="E789">
        <v>22.285270000000001</v>
      </c>
    </row>
    <row r="790" spans="1:5">
      <c r="A790">
        <v>0.30323</v>
      </c>
      <c r="B790">
        <v>15489.361699999999</v>
      </c>
      <c r="C790">
        <v>34.246020000000001</v>
      </c>
      <c r="D790">
        <v>51.83802</v>
      </c>
      <c r="E790">
        <v>22.288509999999999</v>
      </c>
    </row>
    <row r="791" spans="1:5">
      <c r="A791">
        <v>0.3</v>
      </c>
      <c r="B791">
        <v>15666.666670000001</v>
      </c>
      <c r="C791">
        <v>33.183529999999998</v>
      </c>
      <c r="D791">
        <v>51.718710000000002</v>
      </c>
      <c r="E791">
        <v>22.293279999999999</v>
      </c>
    </row>
    <row r="792" spans="1:5">
      <c r="A792">
        <v>0.30323</v>
      </c>
      <c r="B792">
        <v>15489.361699999999</v>
      </c>
      <c r="C792">
        <v>34.246020000000001</v>
      </c>
      <c r="D792">
        <v>51.53246</v>
      </c>
      <c r="E792">
        <v>22.28642</v>
      </c>
    </row>
    <row r="793" spans="1:5">
      <c r="A793">
        <v>0.3</v>
      </c>
      <c r="B793">
        <v>15666.666670000001</v>
      </c>
      <c r="C793">
        <v>33.183529999999998</v>
      </c>
      <c r="D793">
        <v>51.453969999999998</v>
      </c>
      <c r="E793">
        <v>22.288699999999999</v>
      </c>
    </row>
    <row r="794" spans="1:5">
      <c r="A794">
        <v>0.30323</v>
      </c>
      <c r="B794">
        <v>15489.361699999999</v>
      </c>
      <c r="C794">
        <v>34.246020000000001</v>
      </c>
      <c r="D794">
        <v>51.44014</v>
      </c>
      <c r="E794">
        <v>22.286989999999999</v>
      </c>
    </row>
    <row r="795" spans="1:5">
      <c r="A795">
        <v>0.29676999999999998</v>
      </c>
      <c r="B795">
        <v>15847.82609</v>
      </c>
      <c r="C795">
        <v>32.143749999999997</v>
      </c>
      <c r="D795">
        <v>51.446060000000003</v>
      </c>
      <c r="E795">
        <v>22.285080000000001</v>
      </c>
    </row>
    <row r="796" spans="1:5">
      <c r="A796">
        <v>0.30323</v>
      </c>
      <c r="B796">
        <v>15489.361699999999</v>
      </c>
      <c r="C796">
        <v>34.246020000000001</v>
      </c>
      <c r="D796">
        <v>51.495460000000001</v>
      </c>
      <c r="E796">
        <v>22.27993</v>
      </c>
    </row>
    <row r="797" spans="1:5">
      <c r="A797">
        <v>0.3</v>
      </c>
      <c r="B797">
        <v>15666.666670000001</v>
      </c>
      <c r="C797">
        <v>33.183529999999998</v>
      </c>
      <c r="D797">
        <v>51.497079999999997</v>
      </c>
      <c r="E797">
        <v>22.277259999999998</v>
      </c>
    </row>
    <row r="798" spans="1:5">
      <c r="A798">
        <v>0.30323</v>
      </c>
      <c r="B798">
        <v>15489.361699999999</v>
      </c>
      <c r="C798">
        <v>34.246020000000001</v>
      </c>
      <c r="D798">
        <v>51.436610000000002</v>
      </c>
      <c r="E798">
        <v>22.270969999999998</v>
      </c>
    </row>
    <row r="799" spans="1:5">
      <c r="A799">
        <v>0.3</v>
      </c>
      <c r="B799">
        <v>15666.666670000001</v>
      </c>
      <c r="C799">
        <v>33.183529999999998</v>
      </c>
      <c r="D799">
        <v>51.418019999999999</v>
      </c>
      <c r="E799">
        <v>22.276879999999998</v>
      </c>
    </row>
    <row r="800" spans="1:5">
      <c r="A800">
        <v>0.30323</v>
      </c>
      <c r="B800">
        <v>15489.361699999999</v>
      </c>
      <c r="C800">
        <v>34.246020000000001</v>
      </c>
      <c r="D800">
        <v>51.428600000000003</v>
      </c>
      <c r="E800">
        <v>22.270579999999999</v>
      </c>
    </row>
    <row r="801" spans="1:5">
      <c r="A801">
        <v>0.29676999999999998</v>
      </c>
      <c r="B801">
        <v>15847.82609</v>
      </c>
      <c r="C801">
        <v>32.143749999999997</v>
      </c>
      <c r="D801">
        <v>51.460650000000001</v>
      </c>
      <c r="E801">
        <v>22.271920000000001</v>
      </c>
    </row>
    <row r="802" spans="1:5">
      <c r="A802">
        <v>0.30323</v>
      </c>
      <c r="B802">
        <v>15489.361699999999</v>
      </c>
      <c r="C802">
        <v>34.246020000000001</v>
      </c>
      <c r="D802">
        <v>51.511760000000002</v>
      </c>
      <c r="E802">
        <v>22.271159999999998</v>
      </c>
    </row>
    <row r="803" spans="1:5">
      <c r="A803">
        <v>0.3</v>
      </c>
      <c r="B803">
        <v>15666.666670000001</v>
      </c>
      <c r="C803">
        <v>33.183529999999998</v>
      </c>
      <c r="D803">
        <v>51.524830000000001</v>
      </c>
      <c r="E803">
        <v>22.267720000000001</v>
      </c>
    </row>
    <row r="804" spans="1:5">
      <c r="A804">
        <v>0.30323</v>
      </c>
      <c r="B804">
        <v>15489.361699999999</v>
      </c>
      <c r="C804">
        <v>34.246020000000001</v>
      </c>
      <c r="D804">
        <v>51.546379999999999</v>
      </c>
      <c r="E804">
        <v>22.269439999999999</v>
      </c>
    </row>
    <row r="805" spans="1:5">
      <c r="A805">
        <v>0.3</v>
      </c>
      <c r="B805">
        <v>15666.666670000001</v>
      </c>
      <c r="C805">
        <v>33.183529999999998</v>
      </c>
      <c r="D805">
        <v>51.588540000000002</v>
      </c>
      <c r="E805">
        <v>22.271159999999998</v>
      </c>
    </row>
    <row r="806" spans="1:5">
      <c r="A806">
        <v>0.30323</v>
      </c>
      <c r="B806">
        <v>15489.361699999999</v>
      </c>
      <c r="C806">
        <v>34.246020000000001</v>
      </c>
      <c r="D806">
        <v>51.671410000000002</v>
      </c>
      <c r="E806">
        <v>22.264289999999999</v>
      </c>
    </row>
    <row r="807" spans="1:5">
      <c r="A807">
        <v>0.3</v>
      </c>
      <c r="B807">
        <v>15666.666670000001</v>
      </c>
      <c r="C807">
        <v>33.183529999999998</v>
      </c>
      <c r="D807">
        <v>51.684570000000001</v>
      </c>
      <c r="E807">
        <v>22.263909999999999</v>
      </c>
    </row>
    <row r="808" spans="1:5">
      <c r="A808">
        <v>0.30323</v>
      </c>
      <c r="B808">
        <v>15489.361699999999</v>
      </c>
      <c r="C808">
        <v>34.246020000000001</v>
      </c>
      <c r="D808">
        <v>51.689720000000001</v>
      </c>
      <c r="E808">
        <v>22.263529999999999</v>
      </c>
    </row>
    <row r="809" spans="1:5">
      <c r="A809">
        <v>0.3</v>
      </c>
      <c r="B809">
        <v>15666.666670000001</v>
      </c>
      <c r="C809">
        <v>33.183529999999998</v>
      </c>
      <c r="D809">
        <v>51.673699999999997</v>
      </c>
      <c r="E809">
        <v>22.260670000000001</v>
      </c>
    </row>
    <row r="810" spans="1:5">
      <c r="A810">
        <v>0.30323</v>
      </c>
      <c r="B810">
        <v>15489.361699999999</v>
      </c>
      <c r="C810">
        <v>34.246020000000001</v>
      </c>
      <c r="D810">
        <v>51.605130000000003</v>
      </c>
      <c r="E810">
        <v>22.267910000000001</v>
      </c>
    </row>
    <row r="811" spans="1:5">
      <c r="A811">
        <v>0.3</v>
      </c>
      <c r="B811">
        <v>15666.666670000001</v>
      </c>
      <c r="C811">
        <v>33.183529999999998</v>
      </c>
      <c r="D811">
        <v>51.578429999999997</v>
      </c>
      <c r="E811">
        <v>22.260280000000002</v>
      </c>
    </row>
    <row r="812" spans="1:5">
      <c r="A812">
        <v>0.30323</v>
      </c>
      <c r="B812">
        <v>15489.361699999999</v>
      </c>
      <c r="C812">
        <v>34.246020000000001</v>
      </c>
      <c r="D812">
        <v>51.593299999999999</v>
      </c>
      <c r="E812">
        <v>22.260280000000002</v>
      </c>
    </row>
    <row r="813" spans="1:5">
      <c r="A813">
        <v>0.3</v>
      </c>
      <c r="B813">
        <v>15666.666670000001</v>
      </c>
      <c r="C813">
        <v>33.183529999999998</v>
      </c>
      <c r="D813">
        <v>51.62764</v>
      </c>
      <c r="E813">
        <v>22.259709999999998</v>
      </c>
    </row>
    <row r="814" spans="1:5">
      <c r="A814">
        <v>0.30323</v>
      </c>
      <c r="B814">
        <v>15489.361699999999</v>
      </c>
      <c r="C814">
        <v>34.246020000000001</v>
      </c>
      <c r="D814">
        <v>51.622300000000003</v>
      </c>
      <c r="E814">
        <v>22.266960000000001</v>
      </c>
    </row>
    <row r="815" spans="1:5">
      <c r="A815">
        <v>0.3</v>
      </c>
      <c r="B815">
        <v>15666.666670000001</v>
      </c>
      <c r="C815">
        <v>33.183529999999998</v>
      </c>
      <c r="D815">
        <v>51.572319999999998</v>
      </c>
      <c r="E815">
        <v>22.26257</v>
      </c>
    </row>
    <row r="816" spans="1:5">
      <c r="A816">
        <v>0.30323</v>
      </c>
      <c r="B816">
        <v>15489.361699999999</v>
      </c>
      <c r="C816">
        <v>34.246020000000001</v>
      </c>
      <c r="D816">
        <v>51.518250000000002</v>
      </c>
      <c r="E816">
        <v>22.263909999999999</v>
      </c>
    </row>
    <row r="817" spans="1:5">
      <c r="A817">
        <v>0.3</v>
      </c>
      <c r="B817">
        <v>15666.666670000001</v>
      </c>
      <c r="C817">
        <v>33.183529999999998</v>
      </c>
      <c r="D817">
        <v>51.563549999999999</v>
      </c>
      <c r="E817">
        <v>22.266010000000001</v>
      </c>
    </row>
    <row r="818" spans="1:5">
      <c r="A818">
        <v>0.30323</v>
      </c>
      <c r="B818">
        <v>15489.361699999999</v>
      </c>
      <c r="C818">
        <v>34.246020000000001</v>
      </c>
      <c r="D818">
        <v>51.496510000000001</v>
      </c>
      <c r="E818">
        <v>22.265630000000002</v>
      </c>
    </row>
    <row r="819" spans="1:5">
      <c r="A819">
        <v>0.3</v>
      </c>
      <c r="B819">
        <v>15666.666670000001</v>
      </c>
      <c r="C819">
        <v>33.183529999999998</v>
      </c>
      <c r="D819">
        <v>51.465609999999998</v>
      </c>
      <c r="E819">
        <v>22.272300000000001</v>
      </c>
    </row>
    <row r="820" spans="1:5">
      <c r="A820">
        <v>0.30323</v>
      </c>
      <c r="B820">
        <v>15489.361699999999</v>
      </c>
      <c r="C820">
        <v>34.246020000000001</v>
      </c>
      <c r="D820">
        <v>51.455970000000001</v>
      </c>
      <c r="E820">
        <v>22.26925</v>
      </c>
    </row>
    <row r="821" spans="1:5">
      <c r="A821">
        <v>0.3</v>
      </c>
      <c r="B821">
        <v>15666.666670000001</v>
      </c>
      <c r="C821">
        <v>33.183529999999998</v>
      </c>
      <c r="D821">
        <v>51.402189999999997</v>
      </c>
      <c r="E821">
        <v>22.266580000000001</v>
      </c>
    </row>
    <row r="822" spans="1:5">
      <c r="A822">
        <v>0.30323</v>
      </c>
      <c r="B822">
        <v>15489.361699999999</v>
      </c>
      <c r="C822">
        <v>34.246020000000001</v>
      </c>
      <c r="D822">
        <v>51.369480000000003</v>
      </c>
      <c r="E822">
        <v>22.264859999999999</v>
      </c>
    </row>
    <row r="823" spans="1:5">
      <c r="A823">
        <v>0.3</v>
      </c>
      <c r="B823">
        <v>15666.666670000001</v>
      </c>
      <c r="C823">
        <v>33.183529999999998</v>
      </c>
      <c r="D823">
        <v>51.39284</v>
      </c>
      <c r="E823">
        <v>22.265630000000002</v>
      </c>
    </row>
    <row r="824" spans="1:5">
      <c r="A824">
        <v>0.30323</v>
      </c>
      <c r="B824">
        <v>15489.361699999999</v>
      </c>
      <c r="C824">
        <v>34.246020000000001</v>
      </c>
      <c r="D824">
        <v>51.359650000000002</v>
      </c>
      <c r="E824">
        <v>22.260670000000001</v>
      </c>
    </row>
    <row r="825" spans="1:5">
      <c r="A825">
        <v>0.3</v>
      </c>
      <c r="B825">
        <v>15666.666670000001</v>
      </c>
      <c r="C825">
        <v>33.183529999999998</v>
      </c>
      <c r="D825">
        <v>51.355269999999997</v>
      </c>
      <c r="E825">
        <v>22.261050000000001</v>
      </c>
    </row>
    <row r="826" spans="1:5">
      <c r="A826">
        <v>0.30323</v>
      </c>
      <c r="B826">
        <v>15489.361699999999</v>
      </c>
      <c r="C826">
        <v>34.246020000000001</v>
      </c>
      <c r="D826">
        <v>51.364420000000003</v>
      </c>
      <c r="E826">
        <v>22.264479999999999</v>
      </c>
    </row>
    <row r="827" spans="1:5">
      <c r="A827">
        <v>0.3</v>
      </c>
      <c r="B827">
        <v>15666.666670000001</v>
      </c>
      <c r="C827">
        <v>33.183529999999998</v>
      </c>
      <c r="D827">
        <v>51.332470000000001</v>
      </c>
      <c r="E827">
        <v>22.259899999999998</v>
      </c>
    </row>
    <row r="828" spans="1:5">
      <c r="A828">
        <v>0.30323</v>
      </c>
      <c r="B828">
        <v>15489.361699999999</v>
      </c>
      <c r="C828">
        <v>34.246020000000001</v>
      </c>
      <c r="D828">
        <v>51.253410000000002</v>
      </c>
      <c r="E828">
        <v>22.267720000000001</v>
      </c>
    </row>
    <row r="829" spans="1:5">
      <c r="A829">
        <v>0.3</v>
      </c>
      <c r="B829">
        <v>15666.666670000001</v>
      </c>
      <c r="C829">
        <v>33.183529999999998</v>
      </c>
      <c r="D829">
        <v>51.193429999999999</v>
      </c>
      <c r="E829">
        <v>22.267910000000001</v>
      </c>
    </row>
    <row r="830" spans="1:5">
      <c r="A830">
        <v>0.30323</v>
      </c>
      <c r="B830">
        <v>15489.361699999999</v>
      </c>
      <c r="C830">
        <v>34.246020000000001</v>
      </c>
      <c r="D830">
        <v>51.212409999999998</v>
      </c>
      <c r="E830">
        <v>22.26925</v>
      </c>
    </row>
    <row r="831" spans="1:5">
      <c r="A831">
        <v>0.3</v>
      </c>
      <c r="B831">
        <v>15666.666670000001</v>
      </c>
      <c r="C831">
        <v>33.183529999999998</v>
      </c>
      <c r="D831">
        <v>51.244540000000001</v>
      </c>
      <c r="E831">
        <v>22.265630000000002</v>
      </c>
    </row>
    <row r="832" spans="1:5">
      <c r="A832">
        <v>0.30323</v>
      </c>
      <c r="B832">
        <v>15489.361699999999</v>
      </c>
      <c r="C832">
        <v>34.246020000000001</v>
      </c>
      <c r="D832">
        <v>51.22137</v>
      </c>
      <c r="E832">
        <v>22.269439999999999</v>
      </c>
    </row>
    <row r="833" spans="1:5">
      <c r="A833">
        <v>0.3</v>
      </c>
      <c r="B833">
        <v>15666.666670000001</v>
      </c>
      <c r="C833">
        <v>33.183529999999998</v>
      </c>
      <c r="D833">
        <v>51.222709999999999</v>
      </c>
      <c r="E833">
        <v>22.2683</v>
      </c>
    </row>
    <row r="834" spans="1:5">
      <c r="A834">
        <v>0.30323</v>
      </c>
      <c r="B834">
        <v>15489.361699999999</v>
      </c>
      <c r="C834">
        <v>34.246020000000001</v>
      </c>
      <c r="D834">
        <v>51.258369999999999</v>
      </c>
      <c r="E834">
        <v>22.26925</v>
      </c>
    </row>
    <row r="835" spans="1:5">
      <c r="A835">
        <v>0.3</v>
      </c>
      <c r="B835">
        <v>15666.666670000001</v>
      </c>
      <c r="C835">
        <v>33.183529999999998</v>
      </c>
      <c r="D835">
        <v>51.284599999999998</v>
      </c>
      <c r="E835">
        <v>22.264289999999999</v>
      </c>
    </row>
    <row r="836" spans="1:5">
      <c r="A836">
        <v>0.30323</v>
      </c>
      <c r="B836">
        <v>15489.361699999999</v>
      </c>
      <c r="C836">
        <v>34.246020000000001</v>
      </c>
      <c r="D836">
        <v>51.286029999999997</v>
      </c>
      <c r="E836">
        <v>22.269819999999999</v>
      </c>
    </row>
    <row r="837" spans="1:5">
      <c r="A837">
        <v>0.3</v>
      </c>
      <c r="B837">
        <v>15666.666670000001</v>
      </c>
      <c r="C837">
        <v>33.183529999999998</v>
      </c>
      <c r="D837">
        <v>51.207729999999998</v>
      </c>
      <c r="E837">
        <v>22.27478</v>
      </c>
    </row>
    <row r="838" spans="1:5">
      <c r="A838">
        <v>0.30323</v>
      </c>
      <c r="B838">
        <v>15489.361699999999</v>
      </c>
      <c r="C838">
        <v>34.246020000000001</v>
      </c>
      <c r="D838">
        <v>51.170160000000003</v>
      </c>
      <c r="E838">
        <v>22.270969999999998</v>
      </c>
    </row>
    <row r="839" spans="1:5">
      <c r="A839">
        <v>0.3</v>
      </c>
      <c r="B839">
        <v>15666.666670000001</v>
      </c>
      <c r="C839">
        <v>33.183529999999998</v>
      </c>
      <c r="D839">
        <v>51.165959999999998</v>
      </c>
      <c r="E839">
        <v>22.270969999999998</v>
      </c>
    </row>
    <row r="840" spans="1:5">
      <c r="A840">
        <v>0.30323</v>
      </c>
      <c r="B840">
        <v>15489.361699999999</v>
      </c>
      <c r="C840">
        <v>34.246020000000001</v>
      </c>
      <c r="D840">
        <v>51.215269999999997</v>
      </c>
      <c r="E840">
        <v>22.272490000000001</v>
      </c>
    </row>
    <row r="841" spans="1:5">
      <c r="A841">
        <v>0.3</v>
      </c>
      <c r="B841">
        <v>15666.666670000001</v>
      </c>
      <c r="C841">
        <v>33.183529999999998</v>
      </c>
      <c r="D841">
        <v>51.287750000000003</v>
      </c>
      <c r="E841">
        <v>22.27402</v>
      </c>
    </row>
    <row r="842" spans="1:5">
      <c r="A842">
        <v>0.30323</v>
      </c>
      <c r="B842">
        <v>15489.361699999999</v>
      </c>
      <c r="C842">
        <v>34.246020000000001</v>
      </c>
      <c r="D842">
        <v>51.299759999999999</v>
      </c>
      <c r="E842">
        <v>22.270579999999999</v>
      </c>
    </row>
    <row r="843" spans="1:5">
      <c r="A843">
        <v>0.3</v>
      </c>
      <c r="B843">
        <v>15666.666670000001</v>
      </c>
      <c r="C843">
        <v>33.183529999999998</v>
      </c>
      <c r="D843">
        <v>51.325229999999998</v>
      </c>
      <c r="E843">
        <v>22.270199999999999</v>
      </c>
    </row>
    <row r="844" spans="1:5">
      <c r="A844">
        <v>0.30323</v>
      </c>
      <c r="B844">
        <v>15489.361699999999</v>
      </c>
      <c r="C844">
        <v>34.246020000000001</v>
      </c>
      <c r="D844">
        <v>51.294229999999999</v>
      </c>
      <c r="E844">
        <v>22.266960000000001</v>
      </c>
    </row>
    <row r="845" spans="1:5">
      <c r="A845">
        <v>0.3</v>
      </c>
      <c r="B845">
        <v>15666.666670000001</v>
      </c>
      <c r="C845">
        <v>33.183529999999998</v>
      </c>
      <c r="D845">
        <v>51.264760000000003</v>
      </c>
      <c r="E845">
        <v>22.265239999999999</v>
      </c>
    </row>
    <row r="846" spans="1:5">
      <c r="A846">
        <v>0.30323</v>
      </c>
      <c r="B846">
        <v>15489.361699999999</v>
      </c>
      <c r="C846">
        <v>34.246020000000001</v>
      </c>
      <c r="D846">
        <v>51.297280000000001</v>
      </c>
      <c r="E846">
        <v>22.267910000000001</v>
      </c>
    </row>
    <row r="847" spans="1:5">
      <c r="A847">
        <v>0.3</v>
      </c>
      <c r="B847">
        <v>15666.666670000001</v>
      </c>
      <c r="C847">
        <v>33.183529999999998</v>
      </c>
      <c r="D847">
        <v>51.276969999999999</v>
      </c>
      <c r="E847">
        <v>22.2683</v>
      </c>
    </row>
    <row r="848" spans="1:5">
      <c r="A848">
        <v>0.30323</v>
      </c>
      <c r="B848">
        <v>15489.361699999999</v>
      </c>
      <c r="C848">
        <v>34.246020000000001</v>
      </c>
      <c r="D848">
        <v>51.329520000000002</v>
      </c>
      <c r="E848">
        <v>22.270969999999998</v>
      </c>
    </row>
    <row r="849" spans="1:5">
      <c r="A849">
        <v>0.3</v>
      </c>
      <c r="B849">
        <v>15666.666670000001</v>
      </c>
      <c r="C849">
        <v>33.183529999999998</v>
      </c>
      <c r="D849">
        <v>51.373959999999997</v>
      </c>
      <c r="E849">
        <v>22.26887</v>
      </c>
    </row>
    <row r="850" spans="1:5">
      <c r="A850">
        <v>0.30323</v>
      </c>
      <c r="B850">
        <v>15489.361699999999</v>
      </c>
      <c r="C850">
        <v>34.246020000000001</v>
      </c>
      <c r="D850">
        <v>51.418019999999999</v>
      </c>
      <c r="E850">
        <v>22.266960000000001</v>
      </c>
    </row>
    <row r="851" spans="1:5">
      <c r="A851">
        <v>0.3</v>
      </c>
      <c r="B851">
        <v>15666.666670000001</v>
      </c>
      <c r="C851">
        <v>33.183529999999998</v>
      </c>
      <c r="D851">
        <v>51.437849999999997</v>
      </c>
      <c r="E851">
        <v>22.26849</v>
      </c>
    </row>
    <row r="852" spans="1:5">
      <c r="A852">
        <v>0.30323</v>
      </c>
      <c r="B852">
        <v>15489.361699999999</v>
      </c>
      <c r="C852">
        <v>34.246020000000001</v>
      </c>
      <c r="D852">
        <v>51.392940000000003</v>
      </c>
      <c r="E852">
        <v>22.264479999999999</v>
      </c>
    </row>
    <row r="853" spans="1:5">
      <c r="A853">
        <v>0.3</v>
      </c>
      <c r="B853">
        <v>15666.666670000001</v>
      </c>
      <c r="C853">
        <v>33.183529999999998</v>
      </c>
      <c r="D853">
        <v>51.323990000000002</v>
      </c>
      <c r="E853">
        <v>22.265239999999999</v>
      </c>
    </row>
    <row r="854" spans="1:5">
      <c r="A854">
        <v>0.30323</v>
      </c>
      <c r="B854">
        <v>15489.361699999999</v>
      </c>
      <c r="C854">
        <v>34.246020000000001</v>
      </c>
      <c r="D854">
        <v>51.226900000000001</v>
      </c>
      <c r="E854">
        <v>22.254750000000001</v>
      </c>
    </row>
    <row r="855" spans="1:5">
      <c r="A855">
        <v>0.3</v>
      </c>
      <c r="B855">
        <v>15666.666670000001</v>
      </c>
      <c r="C855">
        <v>33.183529999999998</v>
      </c>
      <c r="D855">
        <v>51.167580000000001</v>
      </c>
      <c r="E855">
        <v>22.255520000000001</v>
      </c>
    </row>
    <row r="856" spans="1:5">
      <c r="A856">
        <v>0.30323</v>
      </c>
      <c r="B856">
        <v>15489.361699999999</v>
      </c>
      <c r="C856">
        <v>34.246020000000001</v>
      </c>
      <c r="D856">
        <v>51.118279999999999</v>
      </c>
      <c r="E856">
        <v>22.263529999999999</v>
      </c>
    </row>
    <row r="857" spans="1:5">
      <c r="A857">
        <v>0.3</v>
      </c>
      <c r="B857">
        <v>15666.666670000001</v>
      </c>
      <c r="C857">
        <v>33.183529999999998</v>
      </c>
      <c r="D857">
        <v>51.125140000000002</v>
      </c>
      <c r="E857">
        <v>22.267340000000001</v>
      </c>
    </row>
    <row r="858" spans="1:5">
      <c r="A858">
        <v>0.30323</v>
      </c>
      <c r="B858">
        <v>15489.361699999999</v>
      </c>
      <c r="C858">
        <v>34.246020000000001</v>
      </c>
      <c r="D858">
        <v>51.156619999999997</v>
      </c>
      <c r="E858">
        <v>22.259899999999998</v>
      </c>
    </row>
    <row r="859" spans="1:5">
      <c r="A859">
        <v>0.3</v>
      </c>
      <c r="B859">
        <v>15666.666670000001</v>
      </c>
      <c r="C859">
        <v>33.183529999999998</v>
      </c>
      <c r="D859">
        <v>51.186369999999997</v>
      </c>
      <c r="E859">
        <v>22.26315</v>
      </c>
    </row>
    <row r="860" spans="1:5">
      <c r="A860">
        <v>0.30323</v>
      </c>
      <c r="B860">
        <v>15489.361699999999</v>
      </c>
      <c r="C860">
        <v>34.246020000000001</v>
      </c>
      <c r="D860">
        <v>51.22242</v>
      </c>
      <c r="E860">
        <v>22.266960000000001</v>
      </c>
    </row>
    <row r="861" spans="1:5">
      <c r="A861">
        <v>0.3</v>
      </c>
      <c r="B861">
        <v>15666.666670000001</v>
      </c>
      <c r="C861">
        <v>33.183529999999998</v>
      </c>
      <c r="D861">
        <v>51.261899999999997</v>
      </c>
      <c r="E861">
        <v>22.265630000000002</v>
      </c>
    </row>
    <row r="862" spans="1:5">
      <c r="A862">
        <v>0.30323</v>
      </c>
      <c r="B862">
        <v>15489.361699999999</v>
      </c>
      <c r="C862">
        <v>34.246020000000001</v>
      </c>
      <c r="D862">
        <v>51.288130000000002</v>
      </c>
      <c r="E862">
        <v>22.266960000000001</v>
      </c>
    </row>
    <row r="863" spans="1:5">
      <c r="A863">
        <v>0.3</v>
      </c>
      <c r="B863">
        <v>15666.666670000001</v>
      </c>
      <c r="C863">
        <v>33.183529999999998</v>
      </c>
      <c r="D863">
        <v>51.305100000000003</v>
      </c>
      <c r="E863">
        <v>22.261430000000001</v>
      </c>
    </row>
    <row r="864" spans="1:5">
      <c r="A864">
        <v>0.30323</v>
      </c>
      <c r="B864">
        <v>15489.361699999999</v>
      </c>
      <c r="C864">
        <v>34.246020000000001</v>
      </c>
      <c r="D864">
        <v>51.26305</v>
      </c>
      <c r="E864">
        <v>22.25685</v>
      </c>
    </row>
    <row r="865" spans="1:5">
      <c r="A865">
        <v>0.3</v>
      </c>
      <c r="B865">
        <v>15666.666670000001</v>
      </c>
      <c r="C865">
        <v>33.183529999999998</v>
      </c>
      <c r="D865">
        <v>51.193049999999999</v>
      </c>
      <c r="E865">
        <v>22.253799999999998</v>
      </c>
    </row>
    <row r="866" spans="1:5">
      <c r="A866">
        <v>0.30323</v>
      </c>
      <c r="B866">
        <v>15489.361699999999</v>
      </c>
      <c r="C866">
        <v>34.246020000000001</v>
      </c>
      <c r="D866">
        <v>51.049520000000001</v>
      </c>
      <c r="E866">
        <v>22.258569999999999</v>
      </c>
    </row>
    <row r="867" spans="1:5">
      <c r="A867">
        <v>0.3</v>
      </c>
      <c r="B867">
        <v>15666.666670000001</v>
      </c>
      <c r="C867">
        <v>33.183529999999998</v>
      </c>
      <c r="D867">
        <v>51.160530000000001</v>
      </c>
      <c r="E867">
        <v>22.253609999999998</v>
      </c>
    </row>
    <row r="868" spans="1:5">
      <c r="A868">
        <v>0.30323</v>
      </c>
      <c r="B868">
        <v>15489.361699999999</v>
      </c>
      <c r="C868">
        <v>34.246020000000001</v>
      </c>
      <c r="D868">
        <v>51.196669999999997</v>
      </c>
      <c r="E868">
        <v>22.254180000000002</v>
      </c>
    </row>
    <row r="869" spans="1:5">
      <c r="A869">
        <v>0.3</v>
      </c>
      <c r="B869">
        <v>15666.666670000001</v>
      </c>
      <c r="C869">
        <v>33.183529999999998</v>
      </c>
      <c r="D869">
        <v>51.149560000000001</v>
      </c>
      <c r="E869">
        <v>22.25761</v>
      </c>
    </row>
    <row r="870" spans="1:5">
      <c r="A870">
        <v>0.30323</v>
      </c>
      <c r="B870">
        <v>15489.361699999999</v>
      </c>
      <c r="C870">
        <v>34.246020000000001</v>
      </c>
      <c r="D870">
        <v>51.038739999999997</v>
      </c>
      <c r="E870">
        <v>22.254750000000001</v>
      </c>
    </row>
    <row r="871" spans="1:5">
      <c r="A871">
        <v>0.3</v>
      </c>
      <c r="B871">
        <v>15666.666670000001</v>
      </c>
      <c r="C871">
        <v>33.183529999999998</v>
      </c>
      <c r="D871">
        <v>51.135539999999999</v>
      </c>
      <c r="E871">
        <v>22.255520000000001</v>
      </c>
    </row>
    <row r="872" spans="1:5">
      <c r="A872">
        <v>0.30323</v>
      </c>
      <c r="B872">
        <v>15489.361699999999</v>
      </c>
      <c r="C872">
        <v>34.246020000000001</v>
      </c>
      <c r="D872">
        <v>51.194479999999999</v>
      </c>
      <c r="E872">
        <v>22.253229999999999</v>
      </c>
    </row>
    <row r="873" spans="1:5">
      <c r="A873">
        <v>0.3</v>
      </c>
      <c r="B873">
        <v>15666.666670000001</v>
      </c>
      <c r="C873">
        <v>33.183529999999998</v>
      </c>
      <c r="D873">
        <v>51.255989999999997</v>
      </c>
      <c r="E873">
        <v>22.245979999999999</v>
      </c>
    </row>
    <row r="874" spans="1:5">
      <c r="A874">
        <v>0.30323</v>
      </c>
      <c r="B874">
        <v>15489.361699999999</v>
      </c>
      <c r="C874">
        <v>34.246020000000001</v>
      </c>
      <c r="D874">
        <v>51.288800000000002</v>
      </c>
      <c r="E874">
        <v>22.247309999999999</v>
      </c>
    </row>
    <row r="875" spans="1:5">
      <c r="A875">
        <v>0.3</v>
      </c>
      <c r="B875">
        <v>15666.666670000001</v>
      </c>
      <c r="C875">
        <v>33.183529999999998</v>
      </c>
      <c r="D875">
        <v>51.261040000000001</v>
      </c>
      <c r="E875">
        <v>22.25151</v>
      </c>
    </row>
    <row r="876" spans="1:5">
      <c r="A876">
        <v>0.30323</v>
      </c>
      <c r="B876">
        <v>15489.361699999999</v>
      </c>
      <c r="C876">
        <v>34.246020000000001</v>
      </c>
      <c r="D876">
        <v>51.099490000000003</v>
      </c>
      <c r="E876">
        <v>22.25189</v>
      </c>
    </row>
    <row r="877" spans="1:5">
      <c r="A877">
        <v>0.3</v>
      </c>
      <c r="B877">
        <v>15666.666670000001</v>
      </c>
      <c r="C877">
        <v>33.183529999999998</v>
      </c>
      <c r="D877">
        <v>51.168059999999997</v>
      </c>
      <c r="E877">
        <v>22.24503</v>
      </c>
    </row>
    <row r="878" spans="1:5">
      <c r="A878">
        <v>0.30323</v>
      </c>
      <c r="B878">
        <v>15489.361699999999</v>
      </c>
      <c r="C878">
        <v>34.246020000000001</v>
      </c>
      <c r="D878">
        <v>51.149079999999998</v>
      </c>
      <c r="E878">
        <v>22.25056</v>
      </c>
    </row>
    <row r="879" spans="1:5">
      <c r="A879">
        <v>0.3</v>
      </c>
      <c r="B879">
        <v>15666.666670000001</v>
      </c>
      <c r="C879">
        <v>33.183529999999998</v>
      </c>
      <c r="D879">
        <v>51.109029999999997</v>
      </c>
      <c r="E879">
        <v>22.247309999999999</v>
      </c>
    </row>
    <row r="880" spans="1:5">
      <c r="A880">
        <v>0.30323</v>
      </c>
      <c r="B880">
        <v>15489.361699999999</v>
      </c>
      <c r="C880">
        <v>34.246020000000001</v>
      </c>
      <c r="D880">
        <v>51.0685</v>
      </c>
      <c r="E880">
        <v>22.247309999999999</v>
      </c>
    </row>
    <row r="881" spans="1:5">
      <c r="A881">
        <v>0.3</v>
      </c>
      <c r="B881">
        <v>15666.666670000001</v>
      </c>
      <c r="C881">
        <v>33.183529999999998</v>
      </c>
      <c r="D881">
        <v>51.07546</v>
      </c>
      <c r="E881">
        <v>22.247699999999998</v>
      </c>
    </row>
    <row r="882" spans="1:5">
      <c r="A882">
        <v>0.30323</v>
      </c>
      <c r="B882">
        <v>15489.361699999999</v>
      </c>
      <c r="C882">
        <v>34.246020000000001</v>
      </c>
      <c r="D882">
        <v>51.103589999999997</v>
      </c>
      <c r="E882">
        <v>22.25018</v>
      </c>
    </row>
    <row r="883" spans="1:5">
      <c r="A883">
        <v>0.3</v>
      </c>
      <c r="B883">
        <v>15666.666670000001</v>
      </c>
      <c r="C883">
        <v>33.183529999999998</v>
      </c>
      <c r="D883">
        <v>51.122190000000003</v>
      </c>
      <c r="E883">
        <v>22.253799999999998</v>
      </c>
    </row>
    <row r="884" spans="1:5">
      <c r="A884">
        <v>0.30323</v>
      </c>
      <c r="B884">
        <v>15489.361699999999</v>
      </c>
      <c r="C884">
        <v>34.246020000000001</v>
      </c>
      <c r="D884">
        <v>51.237490000000001</v>
      </c>
      <c r="E884">
        <v>22.248460000000001</v>
      </c>
    </row>
    <row r="885" spans="1:5">
      <c r="A885">
        <v>0.3</v>
      </c>
      <c r="B885">
        <v>15666.666670000001</v>
      </c>
      <c r="C885">
        <v>33.183529999999998</v>
      </c>
      <c r="D885">
        <v>51.199339999999999</v>
      </c>
      <c r="E885">
        <v>22.249030000000001</v>
      </c>
    </row>
    <row r="886" spans="1:5">
      <c r="A886">
        <v>0.30323</v>
      </c>
      <c r="B886">
        <v>15489.361699999999</v>
      </c>
      <c r="C886">
        <v>34.246020000000001</v>
      </c>
      <c r="D886">
        <v>51.19314</v>
      </c>
      <c r="E886">
        <v>22.249790000000001</v>
      </c>
    </row>
    <row r="887" spans="1:5">
      <c r="A887">
        <v>0.3</v>
      </c>
      <c r="B887">
        <v>15666.666670000001</v>
      </c>
      <c r="C887">
        <v>33.183529999999998</v>
      </c>
      <c r="D887">
        <v>51.167009999999998</v>
      </c>
      <c r="E887">
        <v>22.248650000000001</v>
      </c>
    </row>
    <row r="888" spans="1:5">
      <c r="A888">
        <v>0.30323</v>
      </c>
      <c r="B888">
        <v>15489.361699999999</v>
      </c>
      <c r="C888">
        <v>34.246020000000001</v>
      </c>
      <c r="D888">
        <v>51.174930000000003</v>
      </c>
      <c r="E888">
        <v>22.243880000000001</v>
      </c>
    </row>
    <row r="889" spans="1:5">
      <c r="A889">
        <v>0.3</v>
      </c>
      <c r="B889">
        <v>15666.666670000001</v>
      </c>
      <c r="C889">
        <v>33.183529999999998</v>
      </c>
      <c r="D889">
        <v>51.183610000000002</v>
      </c>
      <c r="E889">
        <v>22.246359999999999</v>
      </c>
    </row>
    <row r="890" spans="1:5">
      <c r="A890">
        <v>0.30323</v>
      </c>
      <c r="B890">
        <v>15489.361699999999</v>
      </c>
      <c r="C890">
        <v>34.246020000000001</v>
      </c>
      <c r="D890">
        <v>51.21546</v>
      </c>
      <c r="E890">
        <v>22.243500000000001</v>
      </c>
    </row>
    <row r="891" spans="1:5">
      <c r="A891">
        <v>0.3</v>
      </c>
      <c r="B891">
        <v>15666.666670000001</v>
      </c>
      <c r="C891">
        <v>33.183529999999998</v>
      </c>
      <c r="D891">
        <v>51.195909999999998</v>
      </c>
      <c r="E891">
        <v>22.244260000000001</v>
      </c>
    </row>
    <row r="892" spans="1:5">
      <c r="A892">
        <v>0.30323</v>
      </c>
      <c r="B892">
        <v>15489.361699999999</v>
      </c>
      <c r="C892">
        <v>34.246020000000001</v>
      </c>
      <c r="D892">
        <v>51.190190000000001</v>
      </c>
      <c r="E892">
        <v>22.24464</v>
      </c>
    </row>
    <row r="893" spans="1:5">
      <c r="A893">
        <v>0.3</v>
      </c>
      <c r="B893">
        <v>15666.666670000001</v>
      </c>
      <c r="C893">
        <v>33.183529999999998</v>
      </c>
      <c r="D893">
        <v>51.168819999999997</v>
      </c>
      <c r="E893">
        <v>22.243880000000001</v>
      </c>
    </row>
    <row r="894" spans="1:5">
      <c r="A894">
        <v>0.30323</v>
      </c>
      <c r="B894">
        <v>15489.361699999999</v>
      </c>
      <c r="C894">
        <v>34.246020000000001</v>
      </c>
      <c r="D894">
        <v>51.185989999999997</v>
      </c>
      <c r="E894">
        <v>22.248460000000001</v>
      </c>
    </row>
    <row r="895" spans="1:5">
      <c r="A895">
        <v>0.3</v>
      </c>
      <c r="B895">
        <v>15666.666670000001</v>
      </c>
      <c r="C895">
        <v>33.183529999999998</v>
      </c>
      <c r="D895">
        <v>51.222900000000003</v>
      </c>
      <c r="E895">
        <v>22.246359999999999</v>
      </c>
    </row>
    <row r="896" spans="1:5">
      <c r="A896">
        <v>0.30323</v>
      </c>
      <c r="B896">
        <v>15489.361699999999</v>
      </c>
      <c r="C896">
        <v>34.246020000000001</v>
      </c>
      <c r="D896">
        <v>51.195050000000002</v>
      </c>
      <c r="E896">
        <v>22.247309999999999</v>
      </c>
    </row>
    <row r="897" spans="1:5">
      <c r="A897">
        <v>0.3</v>
      </c>
      <c r="B897">
        <v>15666.666670000001</v>
      </c>
      <c r="C897">
        <v>33.183529999999998</v>
      </c>
      <c r="D897">
        <v>51.16816</v>
      </c>
      <c r="E897">
        <v>22.23949</v>
      </c>
    </row>
    <row r="898" spans="1:5">
      <c r="A898">
        <v>0.30323</v>
      </c>
      <c r="B898">
        <v>15489.361699999999</v>
      </c>
      <c r="C898">
        <v>34.246020000000001</v>
      </c>
      <c r="D898">
        <v>51.161479999999997</v>
      </c>
      <c r="E898">
        <v>22.241779999999999</v>
      </c>
    </row>
    <row r="899" spans="1:5">
      <c r="A899">
        <v>0.3</v>
      </c>
      <c r="B899">
        <v>15666.666670000001</v>
      </c>
      <c r="C899">
        <v>33.183529999999998</v>
      </c>
      <c r="D899">
        <v>51.16901</v>
      </c>
      <c r="E899">
        <v>22.240069999999999</v>
      </c>
    </row>
    <row r="900" spans="1:5">
      <c r="A900">
        <v>0.30323</v>
      </c>
      <c r="B900">
        <v>15489.361699999999</v>
      </c>
      <c r="C900">
        <v>34.246020000000001</v>
      </c>
      <c r="D900">
        <v>51.183799999999998</v>
      </c>
      <c r="E900">
        <v>22.23892</v>
      </c>
    </row>
    <row r="901" spans="1:5">
      <c r="A901">
        <v>0.3</v>
      </c>
      <c r="B901">
        <v>15666.666670000001</v>
      </c>
      <c r="C901">
        <v>33.183529999999998</v>
      </c>
      <c r="D901">
        <v>51.175789999999999</v>
      </c>
      <c r="E901">
        <v>22.23911</v>
      </c>
    </row>
    <row r="902" spans="1:5">
      <c r="A902">
        <v>0.30323</v>
      </c>
      <c r="B902">
        <v>15489.361699999999</v>
      </c>
      <c r="C902">
        <v>34.246020000000001</v>
      </c>
      <c r="D902">
        <v>51.189419999999998</v>
      </c>
      <c r="E902">
        <v>22.242930000000001</v>
      </c>
    </row>
    <row r="903" spans="1:5">
      <c r="A903">
        <v>0.3</v>
      </c>
      <c r="B903">
        <v>15666.666670000001</v>
      </c>
      <c r="C903">
        <v>33.183529999999998</v>
      </c>
      <c r="D903">
        <v>51.202680000000001</v>
      </c>
      <c r="E903">
        <v>22.237780000000001</v>
      </c>
    </row>
    <row r="904" spans="1:5">
      <c r="A904">
        <v>0.30323</v>
      </c>
      <c r="B904">
        <v>15489.361699999999</v>
      </c>
      <c r="C904">
        <v>34.246020000000001</v>
      </c>
      <c r="D904">
        <v>51.221939999999996</v>
      </c>
      <c r="E904">
        <v>22.236820000000002</v>
      </c>
    </row>
    <row r="905" spans="1:5">
      <c r="A905">
        <v>0.3</v>
      </c>
      <c r="B905">
        <v>15666.666670000001</v>
      </c>
      <c r="C905">
        <v>33.183529999999998</v>
      </c>
      <c r="D905">
        <v>51.336570000000002</v>
      </c>
      <c r="E905">
        <v>22.236059999999998</v>
      </c>
    </row>
    <row r="906" spans="1:5">
      <c r="A906">
        <v>0.30323</v>
      </c>
      <c r="B906">
        <v>15489.361699999999</v>
      </c>
      <c r="C906">
        <v>34.246020000000001</v>
      </c>
      <c r="D906">
        <v>51.360320000000002</v>
      </c>
      <c r="E906">
        <v>22.230530000000002</v>
      </c>
    </row>
    <row r="907" spans="1:5">
      <c r="A907">
        <v>0.3</v>
      </c>
      <c r="B907">
        <v>15666.666670000001</v>
      </c>
      <c r="C907">
        <v>33.183529999999998</v>
      </c>
      <c r="D907">
        <v>51.335050000000003</v>
      </c>
      <c r="E907">
        <v>22.23301</v>
      </c>
    </row>
    <row r="908" spans="1:5">
      <c r="A908">
        <v>0.30323</v>
      </c>
      <c r="B908">
        <v>15489.361699999999</v>
      </c>
      <c r="C908">
        <v>34.246020000000001</v>
      </c>
      <c r="D908">
        <v>51.310160000000003</v>
      </c>
      <c r="E908">
        <v>22.225950000000001</v>
      </c>
    </row>
    <row r="909" spans="1:5">
      <c r="A909">
        <v>0.3</v>
      </c>
      <c r="B909">
        <v>15666.666670000001</v>
      </c>
      <c r="C909">
        <v>33.183529999999998</v>
      </c>
      <c r="D909">
        <v>51.306060000000002</v>
      </c>
      <c r="E909">
        <v>22.229959999999998</v>
      </c>
    </row>
    <row r="910" spans="1:5">
      <c r="A910">
        <v>0.30323</v>
      </c>
      <c r="B910">
        <v>15489.361699999999</v>
      </c>
      <c r="C910">
        <v>34.246020000000001</v>
      </c>
      <c r="D910">
        <v>51.342579999999998</v>
      </c>
      <c r="E910">
        <v>22.232060000000001</v>
      </c>
    </row>
    <row r="911" spans="1:5">
      <c r="A911">
        <v>0.3</v>
      </c>
      <c r="B911">
        <v>15666.666670000001</v>
      </c>
      <c r="C911">
        <v>33.183529999999998</v>
      </c>
      <c r="D911">
        <v>51.326659999999997</v>
      </c>
      <c r="E911">
        <v>22.22729</v>
      </c>
    </row>
    <row r="912" spans="1:5">
      <c r="A912">
        <v>0.30323</v>
      </c>
      <c r="B912">
        <v>15489.361699999999</v>
      </c>
      <c r="C912">
        <v>34.246020000000001</v>
      </c>
      <c r="D912">
        <v>51.317120000000003</v>
      </c>
      <c r="E912">
        <v>22.22786</v>
      </c>
    </row>
    <row r="913" spans="1:5">
      <c r="A913">
        <v>0.3</v>
      </c>
      <c r="B913">
        <v>15666.666670000001</v>
      </c>
      <c r="C913">
        <v>33.183529999999998</v>
      </c>
      <c r="D913">
        <v>51.26238</v>
      </c>
      <c r="E913">
        <v>22.22729</v>
      </c>
    </row>
    <row r="914" spans="1:5">
      <c r="A914">
        <v>0.30323</v>
      </c>
      <c r="B914">
        <v>15489.361699999999</v>
      </c>
      <c r="C914">
        <v>34.246020000000001</v>
      </c>
      <c r="D914">
        <v>51.232909999999997</v>
      </c>
      <c r="E914">
        <v>22.235489999999999</v>
      </c>
    </row>
    <row r="915" spans="1:5">
      <c r="A915">
        <v>0.3</v>
      </c>
      <c r="B915">
        <v>15666.666670000001</v>
      </c>
      <c r="C915">
        <v>33.183529999999998</v>
      </c>
      <c r="D915">
        <v>51.211069999999999</v>
      </c>
      <c r="E915">
        <v>22.237210000000001</v>
      </c>
    </row>
    <row r="916" spans="1:5">
      <c r="A916">
        <v>0.30323</v>
      </c>
      <c r="B916">
        <v>15489.361699999999</v>
      </c>
      <c r="C916">
        <v>34.246020000000001</v>
      </c>
      <c r="D916">
        <v>51.232340000000001</v>
      </c>
      <c r="E916">
        <v>22.22786</v>
      </c>
    </row>
    <row r="917" spans="1:5">
      <c r="A917">
        <v>0.3</v>
      </c>
      <c r="B917">
        <v>15666.666670000001</v>
      </c>
      <c r="C917">
        <v>33.183529999999998</v>
      </c>
      <c r="D917">
        <v>51.232529999999997</v>
      </c>
      <c r="E917">
        <v>22.22691</v>
      </c>
    </row>
    <row r="918" spans="1:5">
      <c r="A918">
        <v>0.30323</v>
      </c>
      <c r="B918">
        <v>15489.361699999999</v>
      </c>
      <c r="C918">
        <v>34.246020000000001</v>
      </c>
      <c r="D918">
        <v>51.285649999999997</v>
      </c>
      <c r="E918">
        <v>22.226140000000001</v>
      </c>
    </row>
    <row r="919" spans="1:5">
      <c r="A919">
        <v>0.3</v>
      </c>
      <c r="B919">
        <v>15666.666670000001</v>
      </c>
      <c r="C919">
        <v>33.183529999999998</v>
      </c>
      <c r="D919">
        <v>51.331620000000001</v>
      </c>
      <c r="E919">
        <v>22.22786</v>
      </c>
    </row>
    <row r="920" spans="1:5">
      <c r="A920">
        <v>0.30323</v>
      </c>
      <c r="B920">
        <v>15489.361699999999</v>
      </c>
      <c r="C920">
        <v>34.246020000000001</v>
      </c>
      <c r="D920">
        <v>51.35183</v>
      </c>
      <c r="E920">
        <v>22.229959999999998</v>
      </c>
    </row>
    <row r="921" spans="1:5">
      <c r="A921">
        <v>0.3</v>
      </c>
      <c r="B921">
        <v>15666.666670000001</v>
      </c>
      <c r="C921">
        <v>33.183529999999998</v>
      </c>
      <c r="D921">
        <v>51.315399999999997</v>
      </c>
      <c r="E921">
        <v>22.232250000000001</v>
      </c>
    </row>
    <row r="922" spans="1:5">
      <c r="A922">
        <v>0.30323</v>
      </c>
      <c r="B922">
        <v>15489.361699999999</v>
      </c>
      <c r="C922">
        <v>34.246020000000001</v>
      </c>
      <c r="D922">
        <v>51.261519999999997</v>
      </c>
      <c r="E922">
        <v>22.224810000000002</v>
      </c>
    </row>
    <row r="923" spans="1:5">
      <c r="A923">
        <v>0.3</v>
      </c>
      <c r="B923">
        <v>15666.666670000001</v>
      </c>
      <c r="C923">
        <v>33.183529999999998</v>
      </c>
      <c r="D923">
        <v>51.283360000000002</v>
      </c>
      <c r="E923">
        <v>22.225760000000001</v>
      </c>
    </row>
    <row r="924" spans="1:5">
      <c r="A924">
        <v>0.30323</v>
      </c>
      <c r="B924">
        <v>15489.361699999999</v>
      </c>
      <c r="C924">
        <v>34.246020000000001</v>
      </c>
      <c r="D924">
        <v>51.288600000000002</v>
      </c>
      <c r="E924">
        <v>22.218319999999999</v>
      </c>
    </row>
    <row r="925" spans="1:5">
      <c r="A925">
        <v>0.3</v>
      </c>
      <c r="B925">
        <v>15666.666670000001</v>
      </c>
      <c r="C925">
        <v>33.183529999999998</v>
      </c>
      <c r="D925">
        <v>51.295090000000002</v>
      </c>
      <c r="E925">
        <v>22.22176</v>
      </c>
    </row>
    <row r="926" spans="1:5">
      <c r="A926">
        <v>0.30323</v>
      </c>
      <c r="B926">
        <v>15489.361699999999</v>
      </c>
      <c r="C926">
        <v>34.246020000000001</v>
      </c>
      <c r="D926">
        <v>51.261229999999998</v>
      </c>
      <c r="E926">
        <v>22.218319999999999</v>
      </c>
    </row>
    <row r="927" spans="1:5">
      <c r="A927">
        <v>0.3</v>
      </c>
      <c r="B927">
        <v>15666.666670000001</v>
      </c>
      <c r="C927">
        <v>33.183529999999998</v>
      </c>
      <c r="D927">
        <v>51.275829999999999</v>
      </c>
      <c r="E927">
        <v>22.22214</v>
      </c>
    </row>
    <row r="928" spans="1:5">
      <c r="A928">
        <v>0.30323</v>
      </c>
      <c r="B928">
        <v>15489.361699999999</v>
      </c>
      <c r="C928">
        <v>34.246020000000001</v>
      </c>
      <c r="D928">
        <v>51.30377</v>
      </c>
      <c r="E928">
        <v>22.217559999999999</v>
      </c>
    </row>
    <row r="929" spans="1:5">
      <c r="A929">
        <v>0.3</v>
      </c>
      <c r="B929">
        <v>15666.666670000001</v>
      </c>
      <c r="C929">
        <v>33.183529999999998</v>
      </c>
      <c r="D929">
        <v>51.312539999999998</v>
      </c>
      <c r="E929">
        <v>22.217939999999999</v>
      </c>
    </row>
    <row r="930" spans="1:5">
      <c r="A930">
        <v>0.30323</v>
      </c>
      <c r="B930">
        <v>15489.361699999999</v>
      </c>
      <c r="C930">
        <v>34.246020000000001</v>
      </c>
      <c r="D930">
        <v>51.31006</v>
      </c>
      <c r="E930">
        <v>22.21565</v>
      </c>
    </row>
    <row r="931" spans="1:5">
      <c r="A931">
        <v>0.3</v>
      </c>
      <c r="B931">
        <v>15666.666670000001</v>
      </c>
      <c r="C931">
        <v>33.183529999999998</v>
      </c>
      <c r="D931">
        <v>51.29757</v>
      </c>
      <c r="E931">
        <v>22.217559999999999</v>
      </c>
    </row>
    <row r="932" spans="1:5">
      <c r="A932">
        <v>0.30323</v>
      </c>
      <c r="B932">
        <v>15489.361699999999</v>
      </c>
      <c r="C932">
        <v>34.246020000000001</v>
      </c>
      <c r="D932">
        <v>51.285170000000001</v>
      </c>
      <c r="E932">
        <v>22.218319999999999</v>
      </c>
    </row>
    <row r="933" spans="1:5">
      <c r="A933">
        <v>0.3</v>
      </c>
      <c r="B933">
        <v>15666.666670000001</v>
      </c>
      <c r="C933">
        <v>33.183529999999998</v>
      </c>
      <c r="D933">
        <v>51.259329999999999</v>
      </c>
      <c r="E933">
        <v>22.214130000000001</v>
      </c>
    </row>
    <row r="934" spans="1:5">
      <c r="A934">
        <v>0.30323</v>
      </c>
      <c r="B934">
        <v>15489.361699999999</v>
      </c>
      <c r="C934">
        <v>34.246020000000001</v>
      </c>
      <c r="D934">
        <v>51.253799999999998</v>
      </c>
      <c r="E934">
        <v>22.214510000000001</v>
      </c>
    </row>
    <row r="935" spans="1:5">
      <c r="A935">
        <v>0.3</v>
      </c>
      <c r="B935">
        <v>15666.666670000001</v>
      </c>
      <c r="C935">
        <v>33.183529999999998</v>
      </c>
      <c r="D935">
        <v>51.217750000000002</v>
      </c>
      <c r="E935">
        <v>22.218699999999998</v>
      </c>
    </row>
    <row r="936" spans="1:5">
      <c r="A936">
        <v>0.30323</v>
      </c>
      <c r="B936">
        <v>15489.361699999999</v>
      </c>
      <c r="C936">
        <v>34.246020000000001</v>
      </c>
      <c r="D936">
        <v>51.197809999999997</v>
      </c>
      <c r="E936">
        <v>22.216609999999999</v>
      </c>
    </row>
    <row r="937" spans="1:5">
      <c r="A937">
        <v>0.3</v>
      </c>
      <c r="B937">
        <v>15666.666670000001</v>
      </c>
      <c r="C937">
        <v>33.183529999999998</v>
      </c>
      <c r="D937">
        <v>51.148890000000002</v>
      </c>
      <c r="E937">
        <v>22.216609999999999</v>
      </c>
    </row>
    <row r="938" spans="1:5">
      <c r="A938">
        <v>0.30968000000000001</v>
      </c>
      <c r="B938">
        <v>15145.833329999999</v>
      </c>
      <c r="C938">
        <v>36.440260000000002</v>
      </c>
      <c r="D938">
        <v>51.11103</v>
      </c>
      <c r="E938">
        <v>22.21527</v>
      </c>
    </row>
    <row r="939" spans="1:5">
      <c r="A939">
        <v>0.3</v>
      </c>
      <c r="B939">
        <v>15666.666670000001</v>
      </c>
      <c r="C939">
        <v>33.183529999999998</v>
      </c>
      <c r="D939">
        <v>51.095489999999998</v>
      </c>
      <c r="E939">
        <v>22.213360000000002</v>
      </c>
    </row>
    <row r="940" spans="1:5">
      <c r="A940">
        <v>0.30323</v>
      </c>
      <c r="B940">
        <v>15489.361699999999</v>
      </c>
      <c r="C940">
        <v>34.246020000000001</v>
      </c>
      <c r="D940">
        <v>51.137830000000001</v>
      </c>
      <c r="E940">
        <v>22.206689999999998</v>
      </c>
    </row>
    <row r="941" spans="1:5">
      <c r="A941">
        <v>0.3</v>
      </c>
      <c r="B941">
        <v>15666.666670000001</v>
      </c>
      <c r="C941">
        <v>33.183529999999998</v>
      </c>
      <c r="D941">
        <v>51.165100000000002</v>
      </c>
      <c r="E941">
        <v>22.212409999999998</v>
      </c>
    </row>
    <row r="942" spans="1:5">
      <c r="A942">
        <v>0.30323</v>
      </c>
      <c r="B942">
        <v>15489.361699999999</v>
      </c>
      <c r="C942">
        <v>34.246020000000001</v>
      </c>
      <c r="D942">
        <v>51.21698</v>
      </c>
      <c r="E942">
        <v>22.20879</v>
      </c>
    </row>
    <row r="943" spans="1:5">
      <c r="A943">
        <v>0.3</v>
      </c>
      <c r="B943">
        <v>15666.666670000001</v>
      </c>
      <c r="C943">
        <v>33.183529999999998</v>
      </c>
      <c r="D943">
        <v>51.189140000000002</v>
      </c>
      <c r="E943">
        <v>22.207450000000001</v>
      </c>
    </row>
    <row r="944" spans="1:5">
      <c r="A944">
        <v>0.30323</v>
      </c>
      <c r="B944">
        <v>15489.361699999999</v>
      </c>
      <c r="C944">
        <v>34.246020000000001</v>
      </c>
      <c r="D944">
        <v>51.188659999999999</v>
      </c>
      <c r="E944">
        <v>22.211269999999999</v>
      </c>
    </row>
    <row r="945" spans="1:5">
      <c r="A945">
        <v>0.3</v>
      </c>
      <c r="B945">
        <v>15666.666670000001</v>
      </c>
      <c r="C945">
        <v>33.183529999999998</v>
      </c>
      <c r="D945">
        <v>51.193809999999999</v>
      </c>
      <c r="E945">
        <v>22.211649999999999</v>
      </c>
    </row>
    <row r="946" spans="1:5">
      <c r="A946">
        <v>0.30323</v>
      </c>
      <c r="B946">
        <v>15489.361699999999</v>
      </c>
      <c r="C946">
        <v>34.246020000000001</v>
      </c>
      <c r="D946">
        <v>51.19247</v>
      </c>
      <c r="E946">
        <v>22.207830000000001</v>
      </c>
    </row>
    <row r="947" spans="1:5">
      <c r="A947">
        <v>0.3</v>
      </c>
      <c r="B947">
        <v>15666.666670000001</v>
      </c>
      <c r="C947">
        <v>33.183529999999998</v>
      </c>
      <c r="D947">
        <v>51.223089999999999</v>
      </c>
      <c r="E947">
        <v>22.207450000000001</v>
      </c>
    </row>
    <row r="948" spans="1:5">
      <c r="A948">
        <v>0.30323</v>
      </c>
      <c r="B948">
        <v>15489.361699999999</v>
      </c>
      <c r="C948">
        <v>34.246020000000001</v>
      </c>
      <c r="D948">
        <v>51.181699999999999</v>
      </c>
      <c r="E948">
        <v>22.200009999999999</v>
      </c>
    </row>
    <row r="949" spans="1:5">
      <c r="A949">
        <v>0.3</v>
      </c>
      <c r="B949">
        <v>15666.666670000001</v>
      </c>
      <c r="C949">
        <v>33.183529999999998</v>
      </c>
      <c r="D949">
        <v>51.144219999999997</v>
      </c>
      <c r="E949">
        <v>22.206689999999998</v>
      </c>
    </row>
    <row r="950" spans="1:5">
      <c r="A950">
        <v>0.30323</v>
      </c>
      <c r="B950">
        <v>15489.361699999999</v>
      </c>
      <c r="C950">
        <v>34.246020000000001</v>
      </c>
      <c r="D950">
        <v>51.092910000000003</v>
      </c>
      <c r="E950">
        <v>22.207070000000002</v>
      </c>
    </row>
    <row r="951" spans="1:5">
      <c r="A951">
        <v>0.3</v>
      </c>
      <c r="B951">
        <v>15666.666670000001</v>
      </c>
      <c r="C951">
        <v>33.183529999999998</v>
      </c>
      <c r="D951">
        <v>51.057720000000003</v>
      </c>
      <c r="E951">
        <v>22.200780000000002</v>
      </c>
    </row>
    <row r="952" spans="1:5">
      <c r="A952">
        <v>0.30323</v>
      </c>
      <c r="B952">
        <v>15489.361699999999</v>
      </c>
      <c r="C952">
        <v>34.246020000000001</v>
      </c>
      <c r="D952">
        <v>50.990580000000001</v>
      </c>
      <c r="E952">
        <v>22.19772</v>
      </c>
    </row>
    <row r="953" spans="1:5">
      <c r="A953">
        <v>0.3</v>
      </c>
      <c r="B953">
        <v>15666.666670000001</v>
      </c>
      <c r="C953">
        <v>33.183529999999998</v>
      </c>
      <c r="D953">
        <v>50.929740000000002</v>
      </c>
      <c r="E953">
        <v>22.196390000000001</v>
      </c>
    </row>
    <row r="954" spans="1:5">
      <c r="A954">
        <v>0.30323</v>
      </c>
      <c r="B954">
        <v>15489.361699999999</v>
      </c>
      <c r="C954">
        <v>34.246020000000001</v>
      </c>
      <c r="D954">
        <v>50.904940000000003</v>
      </c>
      <c r="E954">
        <v>22.194099999999999</v>
      </c>
    </row>
    <row r="955" spans="1:5">
      <c r="A955">
        <v>0.3</v>
      </c>
      <c r="B955">
        <v>15666.666670000001</v>
      </c>
      <c r="C955">
        <v>33.183529999999998</v>
      </c>
      <c r="D955">
        <v>50.910380000000004</v>
      </c>
      <c r="E955">
        <v>22.191240000000001</v>
      </c>
    </row>
    <row r="956" spans="1:5">
      <c r="A956">
        <v>0.30323</v>
      </c>
      <c r="B956">
        <v>15489.361699999999</v>
      </c>
      <c r="C956">
        <v>34.246020000000001</v>
      </c>
      <c r="D956">
        <v>50.93327</v>
      </c>
      <c r="E956">
        <v>22.196010000000001</v>
      </c>
    </row>
    <row r="957" spans="1:5">
      <c r="A957">
        <v>0.3</v>
      </c>
      <c r="B957">
        <v>15666.666670000001</v>
      </c>
      <c r="C957">
        <v>33.183529999999998</v>
      </c>
      <c r="D957">
        <v>50.90475</v>
      </c>
      <c r="E957">
        <v>22.19868</v>
      </c>
    </row>
    <row r="958" spans="1:5">
      <c r="A958">
        <v>0.30323</v>
      </c>
      <c r="B958">
        <v>15489.361699999999</v>
      </c>
      <c r="C958">
        <v>34.246020000000001</v>
      </c>
      <c r="D958">
        <v>50.908090000000001</v>
      </c>
      <c r="E958">
        <v>22.196960000000001</v>
      </c>
    </row>
    <row r="959" spans="1:5">
      <c r="A959">
        <v>0.29676999999999998</v>
      </c>
      <c r="B959">
        <v>15847.82609</v>
      </c>
      <c r="C959">
        <v>32.143749999999997</v>
      </c>
      <c r="D959">
        <v>50.785350000000001</v>
      </c>
      <c r="E959">
        <v>22.200009999999999</v>
      </c>
    </row>
    <row r="960" spans="1:5">
      <c r="A960">
        <v>0.30323</v>
      </c>
      <c r="B960">
        <v>15489.361699999999</v>
      </c>
      <c r="C960">
        <v>34.246020000000001</v>
      </c>
      <c r="D960">
        <v>50.826450000000001</v>
      </c>
      <c r="E960">
        <v>22.196960000000001</v>
      </c>
    </row>
    <row r="961" spans="1:5">
      <c r="A961">
        <v>0.29676999999999998</v>
      </c>
      <c r="B961">
        <v>15847.82609</v>
      </c>
      <c r="C961">
        <v>32.143749999999997</v>
      </c>
      <c r="D961">
        <v>50.776859999999999</v>
      </c>
      <c r="E961">
        <v>22.199819999999999</v>
      </c>
    </row>
    <row r="962" spans="1:5">
      <c r="A962">
        <v>0.30323</v>
      </c>
      <c r="B962">
        <v>15489.361699999999</v>
      </c>
      <c r="C962">
        <v>34.246020000000001</v>
      </c>
      <c r="D962">
        <v>50.762180000000001</v>
      </c>
      <c r="E962">
        <v>22.196010000000001</v>
      </c>
    </row>
    <row r="963" spans="1:5">
      <c r="A963">
        <v>0.29676999999999998</v>
      </c>
      <c r="B963">
        <v>15847.82609</v>
      </c>
      <c r="C963">
        <v>32.143749999999997</v>
      </c>
      <c r="D963">
        <v>50.770850000000003</v>
      </c>
      <c r="E963">
        <v>22.188759999999998</v>
      </c>
    </row>
    <row r="964" spans="1:5">
      <c r="A964">
        <v>0.30323</v>
      </c>
      <c r="B964">
        <v>15489.361699999999</v>
      </c>
      <c r="C964">
        <v>34.246020000000001</v>
      </c>
      <c r="D964">
        <v>50.794890000000002</v>
      </c>
      <c r="E964">
        <v>22.18571</v>
      </c>
    </row>
    <row r="965" spans="1:5">
      <c r="A965">
        <v>0.3</v>
      </c>
      <c r="B965">
        <v>15666.666670000001</v>
      </c>
      <c r="C965">
        <v>33.183529999999998</v>
      </c>
      <c r="D965">
        <v>50.820920000000001</v>
      </c>
      <c r="E965">
        <v>22.18533</v>
      </c>
    </row>
    <row r="966" spans="1:5">
      <c r="A966">
        <v>0.30323</v>
      </c>
      <c r="B966">
        <v>15489.361699999999</v>
      </c>
      <c r="C966">
        <v>34.246020000000001</v>
      </c>
      <c r="D966">
        <v>50.882150000000003</v>
      </c>
      <c r="E966">
        <v>22.189139999999998</v>
      </c>
    </row>
    <row r="967" spans="1:5">
      <c r="A967">
        <v>0.3</v>
      </c>
      <c r="B967">
        <v>15666.666670000001</v>
      </c>
      <c r="C967">
        <v>33.183529999999998</v>
      </c>
      <c r="D967">
        <v>50.881390000000003</v>
      </c>
      <c r="E967">
        <v>22.19162</v>
      </c>
    </row>
    <row r="968" spans="1:5">
      <c r="A968">
        <v>0.30323</v>
      </c>
      <c r="B968">
        <v>15489.361699999999</v>
      </c>
      <c r="C968">
        <v>34.246020000000001</v>
      </c>
      <c r="D968">
        <v>50.90513</v>
      </c>
      <c r="E968">
        <v>22.192</v>
      </c>
    </row>
    <row r="969" spans="1:5">
      <c r="A969">
        <v>0.3</v>
      </c>
      <c r="B969">
        <v>15666.666670000001</v>
      </c>
      <c r="C969">
        <v>33.183529999999998</v>
      </c>
      <c r="D969">
        <v>50.967120000000001</v>
      </c>
      <c r="E969">
        <v>22.195630000000001</v>
      </c>
    </row>
    <row r="970" spans="1:5">
      <c r="A970">
        <v>0.30323</v>
      </c>
      <c r="B970">
        <v>15489.361699999999</v>
      </c>
      <c r="C970">
        <v>34.246020000000001</v>
      </c>
      <c r="D970">
        <v>50.959110000000003</v>
      </c>
      <c r="E970">
        <v>22.196010000000001</v>
      </c>
    </row>
    <row r="971" spans="1:5">
      <c r="A971">
        <v>0.3</v>
      </c>
      <c r="B971">
        <v>15666.666670000001</v>
      </c>
      <c r="C971">
        <v>33.183529999999998</v>
      </c>
      <c r="D971">
        <v>51.005360000000003</v>
      </c>
      <c r="E971">
        <v>22.200389999999999</v>
      </c>
    </row>
    <row r="972" spans="1:5">
      <c r="A972">
        <v>0.30323</v>
      </c>
      <c r="B972">
        <v>15489.361699999999</v>
      </c>
      <c r="C972">
        <v>34.246020000000001</v>
      </c>
      <c r="D972">
        <v>51.031779999999998</v>
      </c>
      <c r="E972">
        <v>22.202110000000001</v>
      </c>
    </row>
    <row r="973" spans="1:5">
      <c r="A973">
        <v>0.3</v>
      </c>
      <c r="B973">
        <v>15666.666670000001</v>
      </c>
      <c r="C973">
        <v>33.183529999999998</v>
      </c>
      <c r="D973">
        <v>51.014229999999998</v>
      </c>
      <c r="E973">
        <v>22.195630000000001</v>
      </c>
    </row>
    <row r="974" spans="1:5">
      <c r="A974">
        <v>0.30323</v>
      </c>
      <c r="B974">
        <v>15489.361699999999</v>
      </c>
      <c r="C974">
        <v>34.246020000000001</v>
      </c>
      <c r="D974">
        <v>50.958629999999999</v>
      </c>
      <c r="E974">
        <v>22.193149999999999</v>
      </c>
    </row>
    <row r="975" spans="1:5">
      <c r="A975">
        <v>0.3</v>
      </c>
      <c r="B975">
        <v>15666.666670000001</v>
      </c>
      <c r="C975">
        <v>33.183529999999998</v>
      </c>
      <c r="D975">
        <v>50.888249999999999</v>
      </c>
      <c r="E975">
        <v>22.196580000000001</v>
      </c>
    </row>
    <row r="976" spans="1:5">
      <c r="A976">
        <v>0.30323</v>
      </c>
      <c r="B976">
        <v>15489.361699999999</v>
      </c>
      <c r="C976">
        <v>34.246020000000001</v>
      </c>
      <c r="D976">
        <v>50.844569999999997</v>
      </c>
      <c r="E976">
        <v>22.196010000000001</v>
      </c>
    </row>
    <row r="977" spans="1:5">
      <c r="A977">
        <v>0.3</v>
      </c>
      <c r="B977">
        <v>15666.666670000001</v>
      </c>
      <c r="C977">
        <v>33.183529999999998</v>
      </c>
      <c r="D977">
        <v>50.87576</v>
      </c>
      <c r="E977">
        <v>22.196010000000001</v>
      </c>
    </row>
    <row r="978" spans="1:5">
      <c r="A978">
        <v>0.30323</v>
      </c>
      <c r="B978">
        <v>15489.361699999999</v>
      </c>
      <c r="C978">
        <v>34.246020000000001</v>
      </c>
      <c r="D978">
        <v>50.955199999999998</v>
      </c>
      <c r="E978">
        <v>22.1981</v>
      </c>
    </row>
    <row r="979" spans="1:5">
      <c r="A979">
        <v>0.3</v>
      </c>
      <c r="B979">
        <v>15666.666670000001</v>
      </c>
      <c r="C979">
        <v>33.183529999999998</v>
      </c>
      <c r="D979">
        <v>50.953769999999999</v>
      </c>
      <c r="E979">
        <v>22.196010000000001</v>
      </c>
    </row>
    <row r="980" spans="1:5">
      <c r="A980">
        <v>0.30323</v>
      </c>
      <c r="B980">
        <v>15489.361699999999</v>
      </c>
      <c r="C980">
        <v>34.246020000000001</v>
      </c>
      <c r="D980">
        <v>50.988770000000002</v>
      </c>
      <c r="E980">
        <v>22.1983</v>
      </c>
    </row>
    <row r="981" spans="1:5">
      <c r="A981">
        <v>0.3</v>
      </c>
      <c r="B981">
        <v>15666.666670000001</v>
      </c>
      <c r="C981">
        <v>33.183529999999998</v>
      </c>
      <c r="D981">
        <v>50.959679999999999</v>
      </c>
      <c r="E981">
        <v>22.203250000000001</v>
      </c>
    </row>
    <row r="982" spans="1:5">
      <c r="A982">
        <v>0.30323</v>
      </c>
      <c r="B982">
        <v>15489.361699999999</v>
      </c>
      <c r="C982">
        <v>34.246020000000001</v>
      </c>
      <c r="D982">
        <v>50.923920000000003</v>
      </c>
      <c r="E982">
        <v>22.206689999999998</v>
      </c>
    </row>
    <row r="983" spans="1:5">
      <c r="A983">
        <v>0.3</v>
      </c>
      <c r="B983">
        <v>15666.666670000001</v>
      </c>
      <c r="C983">
        <v>33.183529999999998</v>
      </c>
      <c r="D983">
        <v>50.897410000000001</v>
      </c>
      <c r="E983">
        <v>22.202870000000001</v>
      </c>
    </row>
    <row r="984" spans="1:5">
      <c r="A984">
        <v>0.30323</v>
      </c>
      <c r="B984">
        <v>15489.361699999999</v>
      </c>
      <c r="C984">
        <v>34.246020000000001</v>
      </c>
      <c r="D984">
        <v>50.865360000000003</v>
      </c>
      <c r="E984">
        <v>22.201730000000001</v>
      </c>
    </row>
    <row r="985" spans="1:5">
      <c r="A985">
        <v>0.29676999999999998</v>
      </c>
      <c r="B985">
        <v>15847.82609</v>
      </c>
      <c r="C985">
        <v>32.143749999999997</v>
      </c>
      <c r="D985">
        <v>50.860689999999998</v>
      </c>
      <c r="E985">
        <v>22.203250000000001</v>
      </c>
    </row>
    <row r="986" spans="1:5">
      <c r="A986">
        <v>0.3</v>
      </c>
      <c r="B986">
        <v>15666.666670000001</v>
      </c>
      <c r="C986">
        <v>33.183529999999998</v>
      </c>
      <c r="D986">
        <v>50.852969999999999</v>
      </c>
      <c r="E986">
        <v>22.20364</v>
      </c>
    </row>
    <row r="987" spans="1:5">
      <c r="A987">
        <v>0.3</v>
      </c>
      <c r="B987">
        <v>15666.666670000001</v>
      </c>
      <c r="C987">
        <v>33.183529999999998</v>
      </c>
      <c r="D987">
        <v>50.798699999999997</v>
      </c>
      <c r="E987">
        <v>22.205349999999999</v>
      </c>
    </row>
    <row r="988" spans="1:5">
      <c r="A988">
        <v>0.30323</v>
      </c>
      <c r="B988">
        <v>15489.361699999999</v>
      </c>
      <c r="C988">
        <v>34.246020000000001</v>
      </c>
      <c r="D988">
        <v>50.771430000000002</v>
      </c>
      <c r="E988">
        <v>22.199439999999999</v>
      </c>
    </row>
    <row r="989" spans="1:5">
      <c r="A989">
        <v>0.3</v>
      </c>
      <c r="B989">
        <v>15666.666670000001</v>
      </c>
      <c r="C989">
        <v>33.183529999999998</v>
      </c>
      <c r="D989">
        <v>50.78783</v>
      </c>
      <c r="E989">
        <v>22.2044</v>
      </c>
    </row>
    <row r="990" spans="1:5">
      <c r="A990">
        <v>0.30323</v>
      </c>
      <c r="B990">
        <v>15489.361699999999</v>
      </c>
      <c r="C990">
        <v>34.246020000000001</v>
      </c>
      <c r="D990">
        <v>50.727269999999997</v>
      </c>
      <c r="E990">
        <v>22.201160000000002</v>
      </c>
    </row>
    <row r="991" spans="1:5">
      <c r="A991">
        <v>0.3</v>
      </c>
      <c r="B991">
        <v>15666.666670000001</v>
      </c>
      <c r="C991">
        <v>33.183529999999998</v>
      </c>
      <c r="D991">
        <v>50.726129999999998</v>
      </c>
      <c r="E991">
        <v>22.202110000000001</v>
      </c>
    </row>
    <row r="992" spans="1:5">
      <c r="A992">
        <v>0.30323</v>
      </c>
      <c r="B992">
        <v>15489.361699999999</v>
      </c>
      <c r="C992">
        <v>34.246020000000001</v>
      </c>
      <c r="D992">
        <v>50.815770000000001</v>
      </c>
      <c r="E992">
        <v>22.196580000000001</v>
      </c>
    </row>
    <row r="993" spans="1:5">
      <c r="A993">
        <v>0.3</v>
      </c>
      <c r="B993">
        <v>15666.666670000001</v>
      </c>
      <c r="C993">
        <v>33.183529999999998</v>
      </c>
      <c r="D993">
        <v>50.83361</v>
      </c>
      <c r="E993">
        <v>22.195239999999998</v>
      </c>
    </row>
    <row r="994" spans="1:5">
      <c r="A994">
        <v>0.3</v>
      </c>
      <c r="B994">
        <v>15666.666670000001</v>
      </c>
      <c r="C994">
        <v>33.183529999999998</v>
      </c>
      <c r="D994">
        <v>50.79298</v>
      </c>
      <c r="E994">
        <v>22.191240000000001</v>
      </c>
    </row>
    <row r="995" spans="1:5">
      <c r="A995">
        <v>0.29676999999999998</v>
      </c>
      <c r="B995">
        <v>15847.82609</v>
      </c>
      <c r="C995">
        <v>32.143749999999997</v>
      </c>
      <c r="D995">
        <v>50.784210000000002</v>
      </c>
      <c r="E995">
        <v>22.189520000000002</v>
      </c>
    </row>
    <row r="996" spans="1:5">
      <c r="A996">
        <v>0.30323</v>
      </c>
      <c r="B996">
        <v>15489.361699999999</v>
      </c>
      <c r="C996">
        <v>34.246020000000001</v>
      </c>
      <c r="D996">
        <v>50.805570000000003</v>
      </c>
      <c r="E996">
        <v>22.187419999999999</v>
      </c>
    </row>
    <row r="997" spans="1:5">
      <c r="A997">
        <v>0.29676999999999998</v>
      </c>
      <c r="B997">
        <v>15847.82609</v>
      </c>
      <c r="C997">
        <v>32.143749999999997</v>
      </c>
      <c r="D997">
        <v>50.80433</v>
      </c>
      <c r="E997">
        <v>22.193529999999999</v>
      </c>
    </row>
    <row r="998" spans="1:5">
      <c r="A998">
        <v>0.30323</v>
      </c>
      <c r="B998">
        <v>15489.361699999999</v>
      </c>
      <c r="C998">
        <v>34.246020000000001</v>
      </c>
      <c r="D998">
        <v>50.876049999999999</v>
      </c>
      <c r="E998">
        <v>22.19162</v>
      </c>
    </row>
    <row r="999" spans="1:5">
      <c r="A999">
        <v>0.29676999999999998</v>
      </c>
      <c r="B999">
        <v>15847.82609</v>
      </c>
      <c r="C999">
        <v>32.143749999999997</v>
      </c>
      <c r="D999">
        <v>50.950620000000001</v>
      </c>
      <c r="E999">
        <v>22.188569999999999</v>
      </c>
    </row>
    <row r="1000" spans="1:5">
      <c r="A1000">
        <v>0.30323</v>
      </c>
      <c r="B1000">
        <v>15489.361699999999</v>
      </c>
      <c r="C1000">
        <v>34.246020000000001</v>
      </c>
      <c r="D1000">
        <v>50.966929999999998</v>
      </c>
      <c r="E1000">
        <v>22.19238</v>
      </c>
    </row>
    <row r="1001" spans="1:5">
      <c r="A1001">
        <v>0.29676999999999998</v>
      </c>
      <c r="B1001">
        <v>15847.82609</v>
      </c>
      <c r="C1001">
        <v>32.143749999999997</v>
      </c>
      <c r="D1001">
        <v>50.925919999999998</v>
      </c>
      <c r="E1001">
        <v>22.188759999999998</v>
      </c>
    </row>
    <row r="1002" spans="1:5">
      <c r="A1002">
        <v>0.30323</v>
      </c>
      <c r="B1002">
        <v>15489.361699999999</v>
      </c>
      <c r="C1002">
        <v>34.246020000000001</v>
      </c>
      <c r="D1002">
        <v>50.965119999999999</v>
      </c>
      <c r="E1002">
        <v>22.18609</v>
      </c>
    </row>
    <row r="1003" spans="1:5">
      <c r="A1003">
        <v>0.3</v>
      </c>
      <c r="B1003">
        <v>15666.666670000001</v>
      </c>
      <c r="C1003">
        <v>33.183529999999998</v>
      </c>
      <c r="D1003">
        <v>50.982280000000003</v>
      </c>
      <c r="E1003">
        <v>22.190860000000001</v>
      </c>
    </row>
    <row r="1004" spans="1:5">
      <c r="A1004">
        <v>0.30323</v>
      </c>
      <c r="B1004">
        <v>15489.361699999999</v>
      </c>
      <c r="C1004">
        <v>34.246020000000001</v>
      </c>
      <c r="D1004">
        <v>50.966639999999998</v>
      </c>
      <c r="E1004">
        <v>22.18647</v>
      </c>
    </row>
    <row r="1005" spans="1:5">
      <c r="A1005">
        <v>0.3</v>
      </c>
      <c r="B1005">
        <v>15666.666670000001</v>
      </c>
      <c r="C1005">
        <v>33.183529999999998</v>
      </c>
      <c r="D1005">
        <v>50.994869999999999</v>
      </c>
      <c r="E1005">
        <v>22.18704</v>
      </c>
    </row>
    <row r="1006" spans="1:5">
      <c r="A1006">
        <v>0.30323</v>
      </c>
      <c r="B1006">
        <v>15489.361699999999</v>
      </c>
      <c r="C1006">
        <v>34.246020000000001</v>
      </c>
      <c r="D1006">
        <v>50.915529999999997</v>
      </c>
      <c r="E1006">
        <v>22.183039999999998</v>
      </c>
    </row>
    <row r="1007" spans="1:5">
      <c r="A1007">
        <v>0.29676999999999998</v>
      </c>
      <c r="B1007">
        <v>15847.82609</v>
      </c>
      <c r="C1007">
        <v>32.143749999999997</v>
      </c>
      <c r="D1007">
        <v>50.83466</v>
      </c>
      <c r="E1007">
        <v>22.182269999999999</v>
      </c>
    </row>
    <row r="1008" spans="1:5">
      <c r="A1008">
        <v>0.30323</v>
      </c>
      <c r="B1008">
        <v>15489.361699999999</v>
      </c>
      <c r="C1008">
        <v>34.246020000000001</v>
      </c>
      <c r="D1008">
        <v>50.807949999999998</v>
      </c>
      <c r="E1008">
        <v>22.18571</v>
      </c>
    </row>
    <row r="1009" spans="1:5">
      <c r="A1009">
        <v>0.29676999999999998</v>
      </c>
      <c r="B1009">
        <v>15847.82609</v>
      </c>
      <c r="C1009">
        <v>32.143749999999997</v>
      </c>
      <c r="D1009">
        <v>50.775530000000003</v>
      </c>
      <c r="E1009">
        <v>22.184750000000001</v>
      </c>
    </row>
    <row r="1010" spans="1:5">
      <c r="A1010">
        <v>0.30323</v>
      </c>
      <c r="B1010">
        <v>15489.361699999999</v>
      </c>
      <c r="C1010">
        <v>34.246020000000001</v>
      </c>
      <c r="D1010">
        <v>50.729080000000003</v>
      </c>
      <c r="E1010">
        <v>22.17999</v>
      </c>
    </row>
    <row r="1011" spans="1:5">
      <c r="A1011">
        <v>0.3</v>
      </c>
      <c r="B1011">
        <v>15666.666670000001</v>
      </c>
      <c r="C1011">
        <v>33.183529999999998</v>
      </c>
      <c r="D1011">
        <v>50.706580000000002</v>
      </c>
      <c r="E1011">
        <v>22.181319999999999</v>
      </c>
    </row>
    <row r="1012" spans="1:5">
      <c r="A1012">
        <v>0.30323</v>
      </c>
      <c r="B1012">
        <v>15489.361699999999</v>
      </c>
      <c r="C1012">
        <v>34.246020000000001</v>
      </c>
      <c r="D1012">
        <v>50.675870000000003</v>
      </c>
      <c r="E1012">
        <v>22.178650000000001</v>
      </c>
    </row>
    <row r="1013" spans="1:5">
      <c r="A1013">
        <v>0.29354999999999998</v>
      </c>
      <c r="B1013">
        <v>16032.96703</v>
      </c>
      <c r="C1013">
        <v>31.1264</v>
      </c>
      <c r="D1013">
        <v>50.67501</v>
      </c>
      <c r="E1013">
        <v>22.17388</v>
      </c>
    </row>
    <row r="1014" spans="1:5">
      <c r="A1014">
        <v>0.3</v>
      </c>
      <c r="B1014">
        <v>15666.666670000001</v>
      </c>
      <c r="C1014">
        <v>33.183529999999998</v>
      </c>
      <c r="D1014">
        <v>50.673580000000001</v>
      </c>
      <c r="E1014">
        <v>22.17407</v>
      </c>
    </row>
    <row r="1015" spans="1:5">
      <c r="A1015">
        <v>0.29354999999999998</v>
      </c>
      <c r="B1015">
        <v>16032.96703</v>
      </c>
      <c r="C1015">
        <v>31.1264</v>
      </c>
      <c r="D1015">
        <v>50.737949999999998</v>
      </c>
      <c r="E1015">
        <v>22.17445</v>
      </c>
    </row>
    <row r="1016" spans="1:5">
      <c r="A1016">
        <v>0.30323</v>
      </c>
      <c r="B1016">
        <v>15489.361699999999</v>
      </c>
      <c r="C1016">
        <v>34.246020000000001</v>
      </c>
      <c r="D1016">
        <v>50.759889999999999</v>
      </c>
      <c r="E1016">
        <v>22.171399999999998</v>
      </c>
    </row>
    <row r="1017" spans="1:5">
      <c r="A1017">
        <v>0.29676999999999998</v>
      </c>
      <c r="B1017">
        <v>15847.82609</v>
      </c>
      <c r="C1017">
        <v>32.143749999999997</v>
      </c>
      <c r="D1017">
        <v>50.792499999999997</v>
      </c>
      <c r="E1017">
        <v>22.166630000000001</v>
      </c>
    </row>
    <row r="1018" spans="1:5">
      <c r="A1018">
        <v>0.30323</v>
      </c>
      <c r="B1018">
        <v>15489.361699999999</v>
      </c>
      <c r="C1018">
        <v>34.246020000000001</v>
      </c>
      <c r="D1018">
        <v>50.784210000000002</v>
      </c>
      <c r="E1018">
        <v>22.1632</v>
      </c>
    </row>
    <row r="1019" spans="1:5">
      <c r="A1019">
        <v>0.29676999999999998</v>
      </c>
      <c r="B1019">
        <v>15847.82609</v>
      </c>
      <c r="C1019">
        <v>32.143749999999997</v>
      </c>
      <c r="D1019">
        <v>50.728700000000003</v>
      </c>
      <c r="E1019">
        <v>22.1632</v>
      </c>
    </row>
    <row r="1020" spans="1:5">
      <c r="A1020">
        <v>0.3</v>
      </c>
      <c r="B1020">
        <v>15666.666670000001</v>
      </c>
      <c r="C1020">
        <v>33.183529999999998</v>
      </c>
      <c r="D1020">
        <v>50.662419999999997</v>
      </c>
      <c r="E1020">
        <v>22.160530000000001</v>
      </c>
    </row>
    <row r="1021" spans="1:5">
      <c r="A1021">
        <v>0.29354999999999998</v>
      </c>
      <c r="B1021">
        <v>16032.96703</v>
      </c>
      <c r="C1021">
        <v>31.1264</v>
      </c>
      <c r="D1021">
        <v>50.59357</v>
      </c>
      <c r="E1021">
        <v>22.160910000000001</v>
      </c>
    </row>
    <row r="1022" spans="1:5">
      <c r="A1022">
        <v>0.30323</v>
      </c>
      <c r="B1022">
        <v>15489.361699999999</v>
      </c>
      <c r="C1022">
        <v>34.246020000000001</v>
      </c>
      <c r="D1022">
        <v>50.545879999999997</v>
      </c>
      <c r="E1022">
        <v>22.158429999999999</v>
      </c>
    </row>
    <row r="1023" spans="1:5">
      <c r="A1023">
        <v>0.29676999999999998</v>
      </c>
      <c r="B1023">
        <v>15847.82609</v>
      </c>
      <c r="C1023">
        <v>32.143749999999997</v>
      </c>
      <c r="D1023">
        <v>50.52843</v>
      </c>
      <c r="E1023">
        <v>22.159579999999998</v>
      </c>
    </row>
    <row r="1024" spans="1:5">
      <c r="A1024">
        <v>0.30323</v>
      </c>
      <c r="B1024">
        <v>15489.361699999999</v>
      </c>
      <c r="C1024">
        <v>34.246020000000001</v>
      </c>
      <c r="D1024">
        <v>50.528910000000003</v>
      </c>
      <c r="E1024">
        <v>22.160150000000002</v>
      </c>
    </row>
    <row r="1025" spans="1:5">
      <c r="A1025">
        <v>0.3</v>
      </c>
      <c r="B1025">
        <v>15666.666670000001</v>
      </c>
      <c r="C1025">
        <v>33.183529999999998</v>
      </c>
      <c r="D1025">
        <v>50.564579999999999</v>
      </c>
      <c r="E1025">
        <v>22.16282</v>
      </c>
    </row>
    <row r="1026" spans="1:5">
      <c r="A1026">
        <v>0.30323</v>
      </c>
      <c r="B1026">
        <v>15489.361699999999</v>
      </c>
      <c r="C1026">
        <v>34.246020000000001</v>
      </c>
      <c r="D1026">
        <v>50.557989999999997</v>
      </c>
      <c r="E1026">
        <v>22.165679999999998</v>
      </c>
    </row>
    <row r="1027" spans="1:5">
      <c r="A1027">
        <v>0.29676999999999998</v>
      </c>
      <c r="B1027">
        <v>15847.82609</v>
      </c>
      <c r="C1027">
        <v>32.143749999999997</v>
      </c>
      <c r="D1027">
        <v>50.602049999999998</v>
      </c>
      <c r="E1027">
        <v>22.159770000000002</v>
      </c>
    </row>
    <row r="1028" spans="1:5">
      <c r="A1028">
        <v>0.30323</v>
      </c>
      <c r="B1028">
        <v>15489.361699999999</v>
      </c>
      <c r="C1028">
        <v>34.246020000000001</v>
      </c>
      <c r="D1028">
        <v>50.6402</v>
      </c>
      <c r="E1028">
        <v>22.152519999999999</v>
      </c>
    </row>
    <row r="1029" spans="1:5">
      <c r="A1029">
        <v>0.29354999999999998</v>
      </c>
      <c r="B1029">
        <v>16032.96703</v>
      </c>
      <c r="C1029">
        <v>31.1264</v>
      </c>
      <c r="D1029">
        <v>50.568579999999997</v>
      </c>
      <c r="E1029">
        <v>22.155190000000001</v>
      </c>
    </row>
    <row r="1030" spans="1:5">
      <c r="A1030">
        <v>0.3</v>
      </c>
      <c r="B1030">
        <v>15666.666670000001</v>
      </c>
      <c r="C1030">
        <v>33.183529999999998</v>
      </c>
      <c r="D1030">
        <v>50.504779999999997</v>
      </c>
      <c r="E1030">
        <v>22.154620000000001</v>
      </c>
    </row>
    <row r="1031" spans="1:5">
      <c r="A1031">
        <v>0.29354999999999998</v>
      </c>
      <c r="B1031">
        <v>16032.96703</v>
      </c>
      <c r="C1031">
        <v>31.1264</v>
      </c>
      <c r="D1031">
        <v>50.441839999999999</v>
      </c>
      <c r="E1031">
        <v>22.153849999999998</v>
      </c>
    </row>
    <row r="1032" spans="1:5">
      <c r="A1032">
        <v>0.3</v>
      </c>
      <c r="B1032">
        <v>15666.666670000001</v>
      </c>
      <c r="C1032">
        <v>33.183529999999998</v>
      </c>
      <c r="D1032">
        <v>50.453850000000003</v>
      </c>
      <c r="E1032">
        <v>22.15652</v>
      </c>
    </row>
    <row r="1033" spans="1:5">
      <c r="A1033">
        <v>0.29676999999999998</v>
      </c>
      <c r="B1033">
        <v>15847.82609</v>
      </c>
      <c r="C1033">
        <v>32.143749999999997</v>
      </c>
      <c r="D1033">
        <v>50.468440000000001</v>
      </c>
      <c r="E1033">
        <v>22.153089999999999</v>
      </c>
    </row>
    <row r="1034" spans="1:5">
      <c r="A1034">
        <v>0.3</v>
      </c>
      <c r="B1034">
        <v>15666.666670000001</v>
      </c>
      <c r="C1034">
        <v>33.183529999999998</v>
      </c>
      <c r="D1034">
        <v>50.517180000000003</v>
      </c>
      <c r="E1034">
        <v>22.15099</v>
      </c>
    </row>
    <row r="1035" spans="1:5">
      <c r="A1035">
        <v>0.29676999999999998</v>
      </c>
      <c r="B1035">
        <v>15847.82609</v>
      </c>
      <c r="C1035">
        <v>32.143749999999997</v>
      </c>
      <c r="D1035">
        <v>50.571159999999999</v>
      </c>
      <c r="E1035">
        <v>22.152139999999999</v>
      </c>
    </row>
    <row r="1036" spans="1:5">
      <c r="A1036">
        <v>0.30323</v>
      </c>
      <c r="B1036">
        <v>15489.361699999999</v>
      </c>
      <c r="C1036">
        <v>34.246020000000001</v>
      </c>
      <c r="D1036">
        <v>50.577550000000002</v>
      </c>
      <c r="E1036">
        <v>22.149660000000001</v>
      </c>
    </row>
    <row r="1037" spans="1:5">
      <c r="A1037">
        <v>0.29676999999999998</v>
      </c>
      <c r="B1037">
        <v>15847.82609</v>
      </c>
      <c r="C1037">
        <v>32.143749999999997</v>
      </c>
      <c r="D1037">
        <v>50.607300000000002</v>
      </c>
      <c r="E1037">
        <v>22.151949999999999</v>
      </c>
    </row>
    <row r="1038" spans="1:5">
      <c r="A1038">
        <v>0.30323</v>
      </c>
      <c r="B1038">
        <v>15489.361699999999</v>
      </c>
      <c r="C1038">
        <v>34.246020000000001</v>
      </c>
      <c r="D1038">
        <v>50.612160000000003</v>
      </c>
      <c r="E1038">
        <v>22.153089999999999</v>
      </c>
    </row>
    <row r="1039" spans="1:5">
      <c r="A1039">
        <v>0.29676999999999998</v>
      </c>
      <c r="B1039">
        <v>15847.82609</v>
      </c>
      <c r="C1039">
        <v>32.143749999999997</v>
      </c>
      <c r="D1039">
        <v>50.61598</v>
      </c>
      <c r="E1039">
        <v>22.152899999999999</v>
      </c>
    </row>
    <row r="1040" spans="1:5">
      <c r="A1040">
        <v>0.3</v>
      </c>
      <c r="B1040">
        <v>15666.666670000001</v>
      </c>
      <c r="C1040">
        <v>33.183529999999998</v>
      </c>
      <c r="D1040">
        <v>50.679110000000001</v>
      </c>
      <c r="E1040">
        <v>22.147939999999998</v>
      </c>
    </row>
    <row r="1041" spans="1:5">
      <c r="A1041">
        <v>0.29676999999999998</v>
      </c>
      <c r="B1041">
        <v>15847.82609</v>
      </c>
      <c r="C1041">
        <v>32.143749999999997</v>
      </c>
      <c r="D1041">
        <v>50.680259999999997</v>
      </c>
      <c r="E1041">
        <v>22.148900000000001</v>
      </c>
    </row>
    <row r="1042" spans="1:5">
      <c r="A1042">
        <v>0.30323</v>
      </c>
      <c r="B1042">
        <v>15489.361699999999</v>
      </c>
      <c r="C1042">
        <v>34.246020000000001</v>
      </c>
      <c r="D1042">
        <v>50.662419999999997</v>
      </c>
      <c r="E1042">
        <v>22.154810000000001</v>
      </c>
    </row>
    <row r="1043" spans="1:5">
      <c r="A1043">
        <v>0.29676999999999998</v>
      </c>
      <c r="B1043">
        <v>15847.82609</v>
      </c>
      <c r="C1043">
        <v>32.143749999999997</v>
      </c>
      <c r="D1043">
        <v>50.685209999999998</v>
      </c>
      <c r="E1043">
        <v>22.152139999999999</v>
      </c>
    </row>
    <row r="1044" spans="1:5">
      <c r="A1044">
        <v>0.30323</v>
      </c>
      <c r="B1044">
        <v>15489.361699999999</v>
      </c>
      <c r="C1044">
        <v>34.246020000000001</v>
      </c>
      <c r="D1044">
        <v>50.702100000000002</v>
      </c>
      <c r="E1044">
        <v>22.154810000000001</v>
      </c>
    </row>
    <row r="1045" spans="1:5">
      <c r="A1045">
        <v>0.3</v>
      </c>
      <c r="B1045">
        <v>15666.666670000001</v>
      </c>
      <c r="C1045">
        <v>33.183529999999998</v>
      </c>
      <c r="D1045">
        <v>50.713059999999999</v>
      </c>
      <c r="E1045">
        <v>22.1571</v>
      </c>
    </row>
    <row r="1046" spans="1:5">
      <c r="A1046">
        <v>0.30323</v>
      </c>
      <c r="B1046">
        <v>15489.361699999999</v>
      </c>
      <c r="C1046">
        <v>34.246020000000001</v>
      </c>
      <c r="D1046">
        <v>50.723080000000003</v>
      </c>
      <c r="E1046">
        <v>22.158809999999999</v>
      </c>
    </row>
    <row r="1047" spans="1:5">
      <c r="A1047">
        <v>0.3</v>
      </c>
      <c r="B1047">
        <v>15666.666670000001</v>
      </c>
      <c r="C1047">
        <v>33.183529999999998</v>
      </c>
      <c r="D1047">
        <v>50.638100000000001</v>
      </c>
      <c r="E1047">
        <v>22.151949999999999</v>
      </c>
    </row>
    <row r="1048" spans="1:5">
      <c r="A1048">
        <v>0.30323</v>
      </c>
      <c r="B1048">
        <v>15489.361699999999</v>
      </c>
      <c r="C1048">
        <v>34.246020000000001</v>
      </c>
      <c r="D1048">
        <v>50.636769999999999</v>
      </c>
      <c r="E1048">
        <v>22.147179999999999</v>
      </c>
    </row>
    <row r="1049" spans="1:5">
      <c r="A1049">
        <v>0.29676999999999998</v>
      </c>
      <c r="B1049">
        <v>15847.82609</v>
      </c>
      <c r="C1049">
        <v>32.143749999999997</v>
      </c>
      <c r="D1049">
        <v>50.602339999999998</v>
      </c>
      <c r="E1049">
        <v>22.147179999999999</v>
      </c>
    </row>
    <row r="1050" spans="1:5">
      <c r="A1050">
        <v>0.30323</v>
      </c>
      <c r="B1050">
        <v>15489.361699999999</v>
      </c>
      <c r="C1050">
        <v>34.246020000000001</v>
      </c>
      <c r="D1050">
        <v>50.588230000000003</v>
      </c>
      <c r="E1050">
        <v>22.147179999999999</v>
      </c>
    </row>
    <row r="1051" spans="1:5">
      <c r="A1051">
        <v>0.29676999999999998</v>
      </c>
      <c r="B1051">
        <v>15847.82609</v>
      </c>
      <c r="C1051">
        <v>32.143749999999997</v>
      </c>
      <c r="D1051">
        <v>50.583359999999999</v>
      </c>
      <c r="E1051">
        <v>22.149660000000001</v>
      </c>
    </row>
    <row r="1052" spans="1:5">
      <c r="A1052">
        <v>0.30323</v>
      </c>
      <c r="B1052">
        <v>15489.361699999999</v>
      </c>
      <c r="C1052">
        <v>34.246020000000001</v>
      </c>
      <c r="D1052">
        <v>50.631619999999998</v>
      </c>
      <c r="E1052">
        <v>22.14622</v>
      </c>
    </row>
    <row r="1053" spans="1:5">
      <c r="A1053">
        <v>0.29676999999999998</v>
      </c>
      <c r="B1053">
        <v>15847.82609</v>
      </c>
      <c r="C1053">
        <v>32.143749999999997</v>
      </c>
      <c r="D1053">
        <v>50.731949999999998</v>
      </c>
      <c r="E1053">
        <v>22.148319999999998</v>
      </c>
    </row>
    <row r="1054" spans="1:5">
      <c r="A1054">
        <v>0.30323</v>
      </c>
      <c r="B1054">
        <v>15489.361699999999</v>
      </c>
      <c r="C1054">
        <v>34.246020000000001</v>
      </c>
      <c r="D1054">
        <v>50.797370000000001</v>
      </c>
      <c r="E1054">
        <v>22.143940000000001</v>
      </c>
    </row>
    <row r="1055" spans="1:5">
      <c r="A1055">
        <v>0.3</v>
      </c>
      <c r="B1055">
        <v>15666.666670000001</v>
      </c>
      <c r="C1055">
        <v>33.183529999999998</v>
      </c>
      <c r="D1055">
        <v>50.828270000000003</v>
      </c>
      <c r="E1055">
        <v>22.142600000000002</v>
      </c>
    </row>
    <row r="1056" spans="1:5">
      <c r="A1056">
        <v>0.30323</v>
      </c>
      <c r="B1056">
        <v>15489.361699999999</v>
      </c>
      <c r="C1056">
        <v>34.246020000000001</v>
      </c>
      <c r="D1056">
        <v>50.84057</v>
      </c>
      <c r="E1056">
        <v>22.137830000000001</v>
      </c>
    </row>
    <row r="1057" spans="1:5">
      <c r="A1057">
        <v>0.29676999999999998</v>
      </c>
      <c r="B1057">
        <v>15847.82609</v>
      </c>
      <c r="C1057">
        <v>32.143749999999997</v>
      </c>
      <c r="D1057">
        <v>50.7761</v>
      </c>
      <c r="E1057">
        <v>22.13879</v>
      </c>
    </row>
    <row r="1058" spans="1:5">
      <c r="A1058">
        <v>0.30323</v>
      </c>
      <c r="B1058">
        <v>15489.361699999999</v>
      </c>
      <c r="C1058">
        <v>34.246020000000001</v>
      </c>
      <c r="D1058">
        <v>50.76361</v>
      </c>
      <c r="E1058">
        <v>22.137640000000001</v>
      </c>
    </row>
    <row r="1059" spans="1:5">
      <c r="A1059">
        <v>0.3</v>
      </c>
      <c r="B1059">
        <v>15666.666670000001</v>
      </c>
      <c r="C1059">
        <v>33.183529999999998</v>
      </c>
      <c r="D1059">
        <v>50.784109999999998</v>
      </c>
      <c r="E1059">
        <v>22.135929999999998</v>
      </c>
    </row>
    <row r="1060" spans="1:5">
      <c r="A1060">
        <v>0.30323</v>
      </c>
      <c r="B1060">
        <v>15489.361699999999</v>
      </c>
      <c r="C1060">
        <v>34.246020000000001</v>
      </c>
      <c r="D1060">
        <v>50.858780000000003</v>
      </c>
      <c r="E1060">
        <v>22.140879999999999</v>
      </c>
    </row>
    <row r="1061" spans="1:5">
      <c r="A1061">
        <v>0.3</v>
      </c>
      <c r="B1061">
        <v>15666.666670000001</v>
      </c>
      <c r="C1061">
        <v>33.183529999999998</v>
      </c>
      <c r="D1061">
        <v>50.86985</v>
      </c>
      <c r="E1061">
        <v>22.13955</v>
      </c>
    </row>
    <row r="1062" spans="1:5">
      <c r="A1062">
        <v>0.30323</v>
      </c>
      <c r="B1062">
        <v>15489.361699999999</v>
      </c>
      <c r="C1062">
        <v>34.246020000000001</v>
      </c>
      <c r="D1062">
        <v>50.911709999999999</v>
      </c>
      <c r="E1062">
        <v>22.141269999999999</v>
      </c>
    </row>
    <row r="1063" spans="1:5">
      <c r="A1063">
        <v>0.3</v>
      </c>
      <c r="B1063">
        <v>15666.666670000001</v>
      </c>
      <c r="C1063">
        <v>33.183529999999998</v>
      </c>
      <c r="D1063">
        <v>50.91066</v>
      </c>
      <c r="E1063">
        <v>22.137640000000001</v>
      </c>
    </row>
    <row r="1064" spans="1:5">
      <c r="A1064">
        <v>0.30323</v>
      </c>
      <c r="B1064">
        <v>15489.361699999999</v>
      </c>
      <c r="C1064">
        <v>34.246020000000001</v>
      </c>
      <c r="D1064">
        <v>50.947760000000002</v>
      </c>
      <c r="E1064">
        <v>22.137070000000001</v>
      </c>
    </row>
    <row r="1065" spans="1:5">
      <c r="A1065">
        <v>0.3</v>
      </c>
      <c r="B1065">
        <v>15666.666670000001</v>
      </c>
      <c r="C1065">
        <v>33.183529999999998</v>
      </c>
      <c r="D1065">
        <v>50.994489999999999</v>
      </c>
      <c r="E1065">
        <v>22.134779999999999</v>
      </c>
    </row>
    <row r="1066" spans="1:5">
      <c r="A1066">
        <v>0.30323</v>
      </c>
      <c r="B1066">
        <v>15489.361699999999</v>
      </c>
      <c r="C1066">
        <v>34.246020000000001</v>
      </c>
      <c r="D1066">
        <v>51.006790000000002</v>
      </c>
      <c r="E1066">
        <v>22.131730000000001</v>
      </c>
    </row>
    <row r="1067" spans="1:5">
      <c r="A1067">
        <v>0.3</v>
      </c>
      <c r="B1067">
        <v>15666.666670000001</v>
      </c>
      <c r="C1067">
        <v>33.183529999999998</v>
      </c>
      <c r="D1067">
        <v>51.000019999999999</v>
      </c>
      <c r="E1067">
        <v>22.132680000000001</v>
      </c>
    </row>
    <row r="1068" spans="1:5">
      <c r="A1068">
        <v>0.30323</v>
      </c>
      <c r="B1068">
        <v>15489.361699999999</v>
      </c>
      <c r="C1068">
        <v>34.246020000000001</v>
      </c>
      <c r="D1068">
        <v>50.99192</v>
      </c>
      <c r="E1068">
        <v>22.13345</v>
      </c>
    </row>
    <row r="1069" spans="1:5">
      <c r="A1069">
        <v>0.3</v>
      </c>
      <c r="B1069">
        <v>15666.666670000001</v>
      </c>
      <c r="C1069">
        <v>33.183529999999998</v>
      </c>
      <c r="D1069">
        <v>50.943469999999998</v>
      </c>
      <c r="E1069">
        <v>22.135539999999999</v>
      </c>
    </row>
    <row r="1070" spans="1:5">
      <c r="A1070">
        <v>0.30323</v>
      </c>
      <c r="B1070">
        <v>15489.361699999999</v>
      </c>
      <c r="C1070">
        <v>34.246020000000001</v>
      </c>
      <c r="D1070">
        <v>50.910089999999997</v>
      </c>
      <c r="E1070">
        <v>22.135349999999999</v>
      </c>
    </row>
    <row r="1071" spans="1:5">
      <c r="A1071">
        <v>0.3</v>
      </c>
      <c r="B1071">
        <v>15666.666670000001</v>
      </c>
      <c r="C1071">
        <v>33.183529999999998</v>
      </c>
      <c r="D1071">
        <v>50.873849999999997</v>
      </c>
      <c r="E1071">
        <v>22.134779999999999</v>
      </c>
    </row>
    <row r="1072" spans="1:5">
      <c r="A1072">
        <v>0.30323</v>
      </c>
      <c r="B1072">
        <v>15489.361699999999</v>
      </c>
      <c r="C1072">
        <v>34.246020000000001</v>
      </c>
      <c r="D1072">
        <v>50.815579999999997</v>
      </c>
      <c r="E1072">
        <v>22.13383</v>
      </c>
    </row>
    <row r="1073" spans="1:5">
      <c r="A1073">
        <v>0.3</v>
      </c>
      <c r="B1073">
        <v>15666.666670000001</v>
      </c>
      <c r="C1073">
        <v>33.183529999999998</v>
      </c>
      <c r="D1073">
        <v>50.802329999999998</v>
      </c>
      <c r="E1073">
        <v>22.134779999999999</v>
      </c>
    </row>
    <row r="1074" spans="1:5">
      <c r="A1074">
        <v>0.30323</v>
      </c>
      <c r="B1074">
        <v>15489.361699999999</v>
      </c>
      <c r="C1074">
        <v>34.246020000000001</v>
      </c>
      <c r="D1074">
        <v>50.81606</v>
      </c>
      <c r="E1074">
        <v>22.130009999999999</v>
      </c>
    </row>
    <row r="1075" spans="1:5">
      <c r="A1075">
        <v>0.3</v>
      </c>
      <c r="B1075">
        <v>15666.666670000001</v>
      </c>
      <c r="C1075">
        <v>33.183529999999998</v>
      </c>
      <c r="D1075">
        <v>50.79374</v>
      </c>
      <c r="E1075">
        <v>22.131350000000001</v>
      </c>
    </row>
    <row r="1076" spans="1:5">
      <c r="A1076">
        <v>0.30323</v>
      </c>
      <c r="B1076">
        <v>15489.361699999999</v>
      </c>
      <c r="C1076">
        <v>34.246020000000001</v>
      </c>
      <c r="D1076">
        <v>50.788589999999999</v>
      </c>
      <c r="E1076">
        <v>22.126580000000001</v>
      </c>
    </row>
    <row r="1077" spans="1:5">
      <c r="A1077">
        <v>0.3</v>
      </c>
      <c r="B1077">
        <v>15666.666670000001</v>
      </c>
      <c r="C1077">
        <v>33.183529999999998</v>
      </c>
      <c r="D1077">
        <v>50.754449999999999</v>
      </c>
      <c r="E1077">
        <v>22.125630000000001</v>
      </c>
    </row>
    <row r="1078" spans="1:5">
      <c r="A1078">
        <v>0.30323</v>
      </c>
      <c r="B1078">
        <v>15489.361699999999</v>
      </c>
      <c r="C1078">
        <v>34.246020000000001</v>
      </c>
      <c r="D1078">
        <v>50.755409999999998</v>
      </c>
      <c r="E1078">
        <v>22.129059999999999</v>
      </c>
    </row>
    <row r="1079" spans="1:5">
      <c r="A1079">
        <v>0.3</v>
      </c>
      <c r="B1079">
        <v>15666.666670000001</v>
      </c>
      <c r="C1079">
        <v>33.183529999999998</v>
      </c>
      <c r="D1079">
        <v>50.727460000000001</v>
      </c>
      <c r="E1079">
        <v>22.12791</v>
      </c>
    </row>
    <row r="1080" spans="1:5">
      <c r="A1080">
        <v>0.30323</v>
      </c>
      <c r="B1080">
        <v>15489.361699999999</v>
      </c>
      <c r="C1080">
        <v>34.246020000000001</v>
      </c>
      <c r="D1080">
        <v>50.680070000000001</v>
      </c>
      <c r="E1080">
        <v>22.12696</v>
      </c>
    </row>
    <row r="1081" spans="1:5">
      <c r="A1081">
        <v>0.3</v>
      </c>
      <c r="B1081">
        <v>15666.666670000001</v>
      </c>
      <c r="C1081">
        <v>33.183529999999998</v>
      </c>
      <c r="D1081">
        <v>50.690840000000001</v>
      </c>
      <c r="E1081">
        <v>22.12696</v>
      </c>
    </row>
    <row r="1082" spans="1:5">
      <c r="A1082">
        <v>0.30323</v>
      </c>
      <c r="B1082">
        <v>15489.361699999999</v>
      </c>
      <c r="C1082">
        <v>34.246020000000001</v>
      </c>
      <c r="D1082">
        <v>50.565910000000002</v>
      </c>
      <c r="E1082">
        <v>22.128679999999999</v>
      </c>
    </row>
    <row r="1083" spans="1:5">
      <c r="A1083">
        <v>0.3</v>
      </c>
      <c r="B1083">
        <v>15666.666670000001</v>
      </c>
      <c r="C1083">
        <v>33.183529999999998</v>
      </c>
      <c r="D1083">
        <v>50.562570000000001</v>
      </c>
      <c r="E1083">
        <v>22.12791</v>
      </c>
    </row>
    <row r="1084" spans="1:5">
      <c r="A1084">
        <v>0.30323</v>
      </c>
      <c r="B1084">
        <v>15489.361699999999</v>
      </c>
      <c r="C1084">
        <v>34.246020000000001</v>
      </c>
      <c r="D1084">
        <v>50.632669999999997</v>
      </c>
      <c r="E1084">
        <v>22.129629999999999</v>
      </c>
    </row>
    <row r="1085" spans="1:5">
      <c r="A1085">
        <v>0.3</v>
      </c>
      <c r="B1085">
        <v>15666.666670000001</v>
      </c>
      <c r="C1085">
        <v>33.183529999999998</v>
      </c>
      <c r="D1085">
        <v>50.711730000000003</v>
      </c>
      <c r="E1085">
        <v>22.123909999999999</v>
      </c>
    </row>
    <row r="1086" spans="1:5">
      <c r="A1086">
        <v>0.30323</v>
      </c>
      <c r="B1086">
        <v>15489.361699999999</v>
      </c>
      <c r="C1086">
        <v>34.246020000000001</v>
      </c>
      <c r="D1086">
        <v>50.770380000000003</v>
      </c>
      <c r="E1086">
        <v>22.123149999999999</v>
      </c>
    </row>
    <row r="1087" spans="1:5">
      <c r="A1087">
        <v>0.3</v>
      </c>
      <c r="B1087">
        <v>15666.666670000001</v>
      </c>
      <c r="C1087">
        <v>33.183529999999998</v>
      </c>
      <c r="D1087">
        <v>50.809289999999997</v>
      </c>
      <c r="E1087">
        <v>22.117419999999999</v>
      </c>
    </row>
    <row r="1088" spans="1:5">
      <c r="A1088">
        <v>0.30323</v>
      </c>
      <c r="B1088">
        <v>15489.361699999999</v>
      </c>
      <c r="C1088">
        <v>34.246020000000001</v>
      </c>
      <c r="D1088">
        <v>50.85192</v>
      </c>
      <c r="E1088">
        <v>22.11666</v>
      </c>
    </row>
    <row r="1089" spans="1:5">
      <c r="A1089">
        <v>0.3</v>
      </c>
      <c r="B1089">
        <v>15666.666670000001</v>
      </c>
      <c r="C1089">
        <v>33.183529999999998</v>
      </c>
      <c r="D1089">
        <v>50.744149999999998</v>
      </c>
      <c r="E1089">
        <v>22.118760000000002</v>
      </c>
    </row>
    <row r="1090" spans="1:5">
      <c r="A1090">
        <v>0.30323</v>
      </c>
      <c r="B1090">
        <v>15489.361699999999</v>
      </c>
      <c r="C1090">
        <v>34.246020000000001</v>
      </c>
      <c r="D1090">
        <v>50.708100000000002</v>
      </c>
      <c r="E1090">
        <v>22.114370000000001</v>
      </c>
    </row>
    <row r="1091" spans="1:5">
      <c r="A1091">
        <v>0.3</v>
      </c>
      <c r="B1091">
        <v>15666.666670000001</v>
      </c>
      <c r="C1091">
        <v>33.183529999999998</v>
      </c>
      <c r="D1091">
        <v>50.690750000000001</v>
      </c>
      <c r="E1091">
        <v>22.113990000000001</v>
      </c>
    </row>
    <row r="1092" spans="1:5">
      <c r="A1092">
        <v>0.30323</v>
      </c>
      <c r="B1092">
        <v>15489.361699999999</v>
      </c>
      <c r="C1092">
        <v>34.246020000000001</v>
      </c>
      <c r="D1092">
        <v>50.733849999999997</v>
      </c>
      <c r="E1092">
        <v>22.114370000000001</v>
      </c>
    </row>
    <row r="1093" spans="1:5">
      <c r="A1093">
        <v>0.3</v>
      </c>
      <c r="B1093">
        <v>15666.666670000001</v>
      </c>
      <c r="C1093">
        <v>33.183529999999998</v>
      </c>
      <c r="D1093">
        <v>50.727370000000001</v>
      </c>
      <c r="E1093">
        <v>22.11609</v>
      </c>
    </row>
    <row r="1094" spans="1:5">
      <c r="A1094">
        <v>0.30323</v>
      </c>
      <c r="B1094">
        <v>15489.361699999999</v>
      </c>
      <c r="C1094">
        <v>34.246020000000001</v>
      </c>
      <c r="D1094">
        <v>50.73986</v>
      </c>
      <c r="E1094">
        <v>22.11533</v>
      </c>
    </row>
    <row r="1095" spans="1:5">
      <c r="A1095">
        <v>0.3</v>
      </c>
      <c r="B1095">
        <v>15666.666670000001</v>
      </c>
      <c r="C1095">
        <v>33.183529999999998</v>
      </c>
      <c r="D1095">
        <v>50.735469999999999</v>
      </c>
      <c r="E1095">
        <v>22.111889999999999</v>
      </c>
    </row>
    <row r="1096" spans="1:5">
      <c r="A1096">
        <v>0.30323</v>
      </c>
      <c r="B1096">
        <v>15489.361699999999</v>
      </c>
      <c r="C1096">
        <v>34.246020000000001</v>
      </c>
      <c r="D1096">
        <v>50.723739999999999</v>
      </c>
      <c r="E1096">
        <v>22.114370000000001</v>
      </c>
    </row>
    <row r="1097" spans="1:5">
      <c r="A1097">
        <v>0.3</v>
      </c>
      <c r="B1097">
        <v>15666.666670000001</v>
      </c>
      <c r="C1097">
        <v>33.183529999999998</v>
      </c>
      <c r="D1097">
        <v>50.715919999999997</v>
      </c>
      <c r="E1097">
        <v>22.119330000000001</v>
      </c>
    </row>
    <row r="1098" spans="1:5">
      <c r="A1098">
        <v>0.30323</v>
      </c>
      <c r="B1098">
        <v>15489.361699999999</v>
      </c>
      <c r="C1098">
        <v>34.246020000000001</v>
      </c>
      <c r="D1098">
        <v>50.748249999999999</v>
      </c>
      <c r="E1098">
        <v>22.113990000000001</v>
      </c>
    </row>
    <row r="1099" spans="1:5">
      <c r="A1099">
        <v>0.3</v>
      </c>
      <c r="B1099">
        <v>15666.666670000001</v>
      </c>
      <c r="C1099">
        <v>33.183529999999998</v>
      </c>
      <c r="D1099">
        <v>50.717350000000003</v>
      </c>
      <c r="E1099">
        <v>22.114560000000001</v>
      </c>
    </row>
    <row r="1100" spans="1:5">
      <c r="A1100">
        <v>0.30323</v>
      </c>
      <c r="B1100">
        <v>15489.361699999999</v>
      </c>
      <c r="C1100">
        <v>34.246020000000001</v>
      </c>
      <c r="D1100">
        <v>50.735759999999999</v>
      </c>
      <c r="E1100">
        <v>22.112660000000002</v>
      </c>
    </row>
    <row r="1101" spans="1:5">
      <c r="A1101">
        <v>0.3</v>
      </c>
      <c r="B1101">
        <v>15666.666670000001</v>
      </c>
      <c r="C1101">
        <v>33.183529999999998</v>
      </c>
      <c r="D1101">
        <v>50.730899999999998</v>
      </c>
      <c r="E1101">
        <v>22.112269999999999</v>
      </c>
    </row>
    <row r="1102" spans="1:5">
      <c r="A1102">
        <v>0.30323</v>
      </c>
      <c r="B1102">
        <v>15489.361699999999</v>
      </c>
      <c r="C1102">
        <v>34.246020000000001</v>
      </c>
      <c r="D1102">
        <v>50.770850000000003</v>
      </c>
      <c r="E1102">
        <v>22.11037</v>
      </c>
    </row>
    <row r="1103" spans="1:5">
      <c r="A1103">
        <v>0.3</v>
      </c>
      <c r="B1103">
        <v>15666.666670000001</v>
      </c>
      <c r="C1103">
        <v>33.183529999999998</v>
      </c>
      <c r="D1103">
        <v>50.790019999999998</v>
      </c>
      <c r="E1103">
        <v>22.107510000000001</v>
      </c>
    </row>
    <row r="1104" spans="1:5">
      <c r="A1104">
        <v>0.30323</v>
      </c>
      <c r="B1104">
        <v>15489.361699999999</v>
      </c>
      <c r="C1104">
        <v>34.246020000000001</v>
      </c>
      <c r="D1104">
        <v>50.795560000000002</v>
      </c>
      <c r="E1104">
        <v>22.11609</v>
      </c>
    </row>
    <row r="1105" spans="1:5">
      <c r="A1105">
        <v>0.3</v>
      </c>
      <c r="B1105">
        <v>15666.666670000001</v>
      </c>
      <c r="C1105">
        <v>33.183529999999998</v>
      </c>
      <c r="D1105">
        <v>50.7288</v>
      </c>
      <c r="E1105">
        <v>22.110939999999999</v>
      </c>
    </row>
    <row r="1106" spans="1:5">
      <c r="A1106">
        <v>0.30323</v>
      </c>
      <c r="B1106">
        <v>15489.361699999999</v>
      </c>
      <c r="C1106">
        <v>34.246020000000001</v>
      </c>
      <c r="D1106">
        <v>50.662039999999998</v>
      </c>
      <c r="E1106">
        <v>22.110939999999999</v>
      </c>
    </row>
    <row r="1107" spans="1:5">
      <c r="A1107">
        <v>0.3</v>
      </c>
      <c r="B1107">
        <v>15666.666670000001</v>
      </c>
      <c r="C1107">
        <v>33.183529999999998</v>
      </c>
      <c r="D1107">
        <v>50.583739999999999</v>
      </c>
      <c r="E1107">
        <v>22.110749999999999</v>
      </c>
    </row>
    <row r="1108" spans="1:5">
      <c r="A1108">
        <v>0.30323</v>
      </c>
      <c r="B1108">
        <v>15489.361699999999</v>
      </c>
      <c r="C1108">
        <v>34.246020000000001</v>
      </c>
      <c r="D1108">
        <v>50.551990000000004</v>
      </c>
      <c r="E1108">
        <v>22.10999</v>
      </c>
    </row>
    <row r="1109" spans="1:5">
      <c r="A1109">
        <v>0.3</v>
      </c>
      <c r="B1109">
        <v>15666.666670000001</v>
      </c>
      <c r="C1109">
        <v>33.183529999999998</v>
      </c>
      <c r="D1109">
        <v>50.53396</v>
      </c>
      <c r="E1109">
        <v>22.111129999999999</v>
      </c>
    </row>
    <row r="1110" spans="1:5">
      <c r="A1110">
        <v>0.30323</v>
      </c>
      <c r="B1110">
        <v>15489.361699999999</v>
      </c>
      <c r="C1110">
        <v>34.246020000000001</v>
      </c>
      <c r="D1110">
        <v>50.493340000000003</v>
      </c>
      <c r="E1110">
        <v>22.11533</v>
      </c>
    </row>
    <row r="1111" spans="1:5">
      <c r="A1111">
        <v>0.3</v>
      </c>
      <c r="B1111">
        <v>15666.666670000001</v>
      </c>
      <c r="C1111">
        <v>33.183529999999998</v>
      </c>
      <c r="D1111">
        <v>50.485419999999998</v>
      </c>
      <c r="E1111">
        <v>22.111509999999999</v>
      </c>
    </row>
    <row r="1112" spans="1:5">
      <c r="A1112">
        <v>0.30323</v>
      </c>
      <c r="B1112">
        <v>15489.361699999999</v>
      </c>
      <c r="C1112">
        <v>34.246020000000001</v>
      </c>
      <c r="D1112">
        <v>50.489139999999999</v>
      </c>
      <c r="E1112">
        <v>22.108650000000001</v>
      </c>
    </row>
    <row r="1113" spans="1:5">
      <c r="A1113">
        <v>0.3</v>
      </c>
      <c r="B1113">
        <v>15666.666670000001</v>
      </c>
      <c r="C1113">
        <v>33.183529999999998</v>
      </c>
      <c r="D1113">
        <v>50.547699999999999</v>
      </c>
      <c r="E1113">
        <v>22.111129999999999</v>
      </c>
    </row>
    <row r="1114" spans="1:5">
      <c r="A1114">
        <v>0.30323</v>
      </c>
      <c r="B1114">
        <v>15489.361699999999</v>
      </c>
      <c r="C1114">
        <v>34.246020000000001</v>
      </c>
      <c r="D1114">
        <v>50.571249999999999</v>
      </c>
      <c r="E1114">
        <v>22.11037</v>
      </c>
    </row>
    <row r="1115" spans="1:5">
      <c r="A1115">
        <v>0.3</v>
      </c>
      <c r="B1115">
        <v>15666.666670000001</v>
      </c>
      <c r="C1115">
        <v>33.183529999999998</v>
      </c>
      <c r="D1115">
        <v>50.58231</v>
      </c>
      <c r="E1115">
        <v>22.11037</v>
      </c>
    </row>
    <row r="1116" spans="1:5">
      <c r="A1116">
        <v>0.30323</v>
      </c>
      <c r="B1116">
        <v>15489.361699999999</v>
      </c>
      <c r="C1116">
        <v>34.246020000000001</v>
      </c>
      <c r="D1116">
        <v>50.61016</v>
      </c>
      <c r="E1116">
        <v>22.106169999999999</v>
      </c>
    </row>
    <row r="1117" spans="1:5">
      <c r="A1117">
        <v>0.3</v>
      </c>
      <c r="B1117">
        <v>15666.666670000001</v>
      </c>
      <c r="C1117">
        <v>33.183529999999998</v>
      </c>
      <c r="D1117">
        <v>50.634860000000003</v>
      </c>
      <c r="E1117">
        <v>22.107510000000001</v>
      </c>
    </row>
    <row r="1118" spans="1:5">
      <c r="A1118">
        <v>0.30323</v>
      </c>
      <c r="B1118">
        <v>15489.361699999999</v>
      </c>
      <c r="C1118">
        <v>34.246020000000001</v>
      </c>
      <c r="D1118">
        <v>50.691890000000001</v>
      </c>
      <c r="E1118">
        <v>22.107510000000001</v>
      </c>
    </row>
    <row r="1119" spans="1:5">
      <c r="A1119">
        <v>0.3</v>
      </c>
      <c r="B1119">
        <v>15666.666670000001</v>
      </c>
      <c r="C1119">
        <v>33.183529999999998</v>
      </c>
      <c r="D1119">
        <v>50.730510000000002</v>
      </c>
      <c r="E1119">
        <v>22.10407</v>
      </c>
    </row>
    <row r="1120" spans="1:5">
      <c r="A1120">
        <v>0.30323</v>
      </c>
      <c r="B1120">
        <v>15489.361699999999</v>
      </c>
      <c r="C1120">
        <v>34.246020000000001</v>
      </c>
      <c r="D1120">
        <v>50.712490000000003</v>
      </c>
      <c r="E1120">
        <v>22.10331</v>
      </c>
    </row>
    <row r="1121" spans="1:5">
      <c r="A1121">
        <v>0.3</v>
      </c>
      <c r="B1121">
        <v>15666.666670000001</v>
      </c>
      <c r="C1121">
        <v>33.183529999999998</v>
      </c>
      <c r="D1121">
        <v>50.7102</v>
      </c>
      <c r="E1121">
        <v>22.099489999999999</v>
      </c>
    </row>
    <row r="1122" spans="1:5">
      <c r="A1122">
        <v>0.30323</v>
      </c>
      <c r="B1122">
        <v>15489.361699999999</v>
      </c>
      <c r="C1122">
        <v>34.246020000000001</v>
      </c>
      <c r="D1122">
        <v>50.618549999999999</v>
      </c>
      <c r="E1122">
        <v>22.09244</v>
      </c>
    </row>
    <row r="1123" spans="1:5">
      <c r="A1123">
        <v>0.3</v>
      </c>
      <c r="B1123">
        <v>15666.666670000001</v>
      </c>
      <c r="C1123">
        <v>33.183529999999998</v>
      </c>
      <c r="D1123">
        <v>50.617310000000003</v>
      </c>
      <c r="E1123">
        <v>22.09187</v>
      </c>
    </row>
    <row r="1124" spans="1:5">
      <c r="A1124">
        <v>0.30323</v>
      </c>
      <c r="B1124">
        <v>15489.361699999999</v>
      </c>
      <c r="C1124">
        <v>34.246020000000001</v>
      </c>
      <c r="D1124">
        <v>50.56944</v>
      </c>
      <c r="E1124">
        <v>22.090720000000001</v>
      </c>
    </row>
    <row r="1125" spans="1:5">
      <c r="A1125">
        <v>0.3</v>
      </c>
      <c r="B1125">
        <v>15666.666670000001</v>
      </c>
      <c r="C1125">
        <v>33.183529999999998</v>
      </c>
      <c r="D1125">
        <v>50.589849999999998</v>
      </c>
      <c r="E1125">
        <v>22.088999999999999</v>
      </c>
    </row>
    <row r="1126" spans="1:5">
      <c r="A1126">
        <v>0.30323</v>
      </c>
      <c r="B1126">
        <v>15489.361699999999</v>
      </c>
      <c r="C1126">
        <v>34.246020000000001</v>
      </c>
      <c r="D1126">
        <v>50.592799999999997</v>
      </c>
      <c r="E1126">
        <v>22.087859999999999</v>
      </c>
    </row>
    <row r="1127" spans="1:5">
      <c r="A1127">
        <v>0.3</v>
      </c>
      <c r="B1127">
        <v>15666.666670000001</v>
      </c>
      <c r="C1127">
        <v>33.183529999999998</v>
      </c>
      <c r="D1127">
        <v>50.63353</v>
      </c>
      <c r="E1127">
        <v>22.087859999999999</v>
      </c>
    </row>
    <row r="1128" spans="1:5">
      <c r="A1128">
        <v>0.30323</v>
      </c>
      <c r="B1128">
        <v>15489.361699999999</v>
      </c>
      <c r="C1128">
        <v>34.246020000000001</v>
      </c>
      <c r="D1128">
        <v>50.692749999999997</v>
      </c>
      <c r="E1128">
        <v>22.084430000000001</v>
      </c>
    </row>
    <row r="1129" spans="1:5">
      <c r="A1129">
        <v>0.3</v>
      </c>
      <c r="B1129">
        <v>15666.666670000001</v>
      </c>
      <c r="C1129">
        <v>33.183529999999998</v>
      </c>
      <c r="D1129">
        <v>50.6053</v>
      </c>
      <c r="E1129">
        <v>22.084050000000001</v>
      </c>
    </row>
    <row r="1130" spans="1:5">
      <c r="A1130">
        <v>0.30323</v>
      </c>
      <c r="B1130">
        <v>15489.361699999999</v>
      </c>
      <c r="C1130">
        <v>34.246020000000001</v>
      </c>
      <c r="D1130">
        <v>50.705910000000003</v>
      </c>
      <c r="E1130">
        <v>22.088809999999999</v>
      </c>
    </row>
    <row r="1131" spans="1:5">
      <c r="A1131">
        <v>0.3</v>
      </c>
      <c r="B1131">
        <v>15666.666670000001</v>
      </c>
      <c r="C1131">
        <v>33.183529999999998</v>
      </c>
      <c r="D1131">
        <v>50.723930000000003</v>
      </c>
      <c r="E1131">
        <v>22.091100000000001</v>
      </c>
    </row>
    <row r="1132" spans="1:5">
      <c r="A1132">
        <v>0.30323</v>
      </c>
      <c r="B1132">
        <v>15489.361699999999</v>
      </c>
      <c r="C1132">
        <v>34.246020000000001</v>
      </c>
      <c r="D1132">
        <v>50.683880000000002</v>
      </c>
      <c r="E1132">
        <v>22.087479999999999</v>
      </c>
    </row>
    <row r="1133" spans="1:5">
      <c r="A1133">
        <v>0.3</v>
      </c>
      <c r="B1133">
        <v>15666.666670000001</v>
      </c>
      <c r="C1133">
        <v>33.183529999999998</v>
      </c>
      <c r="D1133">
        <v>50.695129999999999</v>
      </c>
      <c r="E1133">
        <v>22.08614</v>
      </c>
    </row>
    <row r="1134" spans="1:5">
      <c r="A1134">
        <v>0.30323</v>
      </c>
      <c r="B1134">
        <v>15489.361699999999</v>
      </c>
      <c r="C1134">
        <v>34.246020000000001</v>
      </c>
      <c r="D1134">
        <v>50.668810000000001</v>
      </c>
      <c r="E1134">
        <v>22.09206</v>
      </c>
    </row>
    <row r="1135" spans="1:5">
      <c r="A1135">
        <v>0.3</v>
      </c>
      <c r="B1135">
        <v>15666.666670000001</v>
      </c>
      <c r="C1135">
        <v>33.183529999999998</v>
      </c>
      <c r="D1135">
        <v>50.677199999999999</v>
      </c>
      <c r="E1135">
        <v>22.085760000000001</v>
      </c>
    </row>
    <row r="1136" spans="1:5">
      <c r="A1136">
        <v>0.30323</v>
      </c>
      <c r="B1136">
        <v>15489.361699999999</v>
      </c>
      <c r="C1136">
        <v>34.246020000000001</v>
      </c>
      <c r="D1136">
        <v>50.685499999999998</v>
      </c>
      <c r="E1136">
        <v>22.084050000000001</v>
      </c>
    </row>
    <row r="1137" spans="1:5">
      <c r="A1137">
        <v>0.3</v>
      </c>
      <c r="B1137">
        <v>15666.666670000001</v>
      </c>
      <c r="C1137">
        <v>33.183529999999998</v>
      </c>
      <c r="D1137">
        <v>50.673870000000001</v>
      </c>
      <c r="E1137">
        <v>22.08004</v>
      </c>
    </row>
    <row r="1138" spans="1:5">
      <c r="A1138">
        <v>0.30323</v>
      </c>
      <c r="B1138">
        <v>15489.361699999999</v>
      </c>
      <c r="C1138">
        <v>34.246020000000001</v>
      </c>
      <c r="D1138">
        <v>50.648020000000002</v>
      </c>
      <c r="E1138">
        <v>22.082329999999999</v>
      </c>
    </row>
    <row r="1139" spans="1:5">
      <c r="A1139">
        <v>0.3</v>
      </c>
      <c r="B1139">
        <v>15666.666670000001</v>
      </c>
      <c r="C1139">
        <v>33.183529999999998</v>
      </c>
      <c r="D1139">
        <v>50.607970000000002</v>
      </c>
      <c r="E1139">
        <v>22.082709999999999</v>
      </c>
    </row>
    <row r="1140" spans="1:5">
      <c r="A1140">
        <v>0.30323</v>
      </c>
      <c r="B1140">
        <v>15489.361699999999</v>
      </c>
      <c r="C1140">
        <v>34.246020000000001</v>
      </c>
      <c r="D1140">
        <v>50.618929999999999</v>
      </c>
      <c r="E1140">
        <v>22.08004</v>
      </c>
    </row>
    <row r="1141" spans="1:5">
      <c r="A1141">
        <v>0.3</v>
      </c>
      <c r="B1141">
        <v>15666.666670000001</v>
      </c>
      <c r="C1141">
        <v>33.183529999999998</v>
      </c>
      <c r="D1141">
        <v>50.583550000000002</v>
      </c>
      <c r="E1141">
        <v>22.08099</v>
      </c>
    </row>
    <row r="1142" spans="1:5">
      <c r="A1142">
        <v>0.30323</v>
      </c>
      <c r="B1142">
        <v>15489.361699999999</v>
      </c>
      <c r="C1142">
        <v>34.246020000000001</v>
      </c>
      <c r="D1142">
        <v>50.558190000000003</v>
      </c>
      <c r="E1142">
        <v>22.078900000000001</v>
      </c>
    </row>
    <row r="1143" spans="1:5">
      <c r="A1143">
        <v>0.3</v>
      </c>
      <c r="B1143">
        <v>15666.666670000001</v>
      </c>
      <c r="C1143">
        <v>33.183529999999998</v>
      </c>
      <c r="D1143">
        <v>50.557229999999997</v>
      </c>
      <c r="E1143">
        <v>22.079660000000001</v>
      </c>
    </row>
    <row r="1144" spans="1:5">
      <c r="A1144">
        <v>0.30323</v>
      </c>
      <c r="B1144">
        <v>15489.361699999999</v>
      </c>
      <c r="C1144">
        <v>34.246020000000001</v>
      </c>
      <c r="D1144">
        <v>50.591369999999998</v>
      </c>
      <c r="E1144">
        <v>22.079090000000001</v>
      </c>
    </row>
    <row r="1145" spans="1:5">
      <c r="A1145">
        <v>0.3</v>
      </c>
      <c r="B1145">
        <v>15666.666670000001</v>
      </c>
      <c r="C1145">
        <v>33.183529999999998</v>
      </c>
      <c r="D1145">
        <v>50.59299</v>
      </c>
      <c r="E1145">
        <v>22.079470000000001</v>
      </c>
    </row>
    <row r="1146" spans="1:5">
      <c r="A1146">
        <v>0.30323</v>
      </c>
      <c r="B1146">
        <v>15489.361699999999</v>
      </c>
      <c r="C1146">
        <v>34.246020000000001</v>
      </c>
      <c r="D1146">
        <v>50.581069999999997</v>
      </c>
      <c r="E1146">
        <v>22.082709999999999</v>
      </c>
    </row>
    <row r="1147" spans="1:5">
      <c r="A1147">
        <v>0.3</v>
      </c>
      <c r="B1147">
        <v>15666.666670000001</v>
      </c>
      <c r="C1147">
        <v>33.183529999999998</v>
      </c>
      <c r="D1147">
        <v>50.595379999999999</v>
      </c>
      <c r="E1147">
        <v>22.08004</v>
      </c>
    </row>
    <row r="1148" spans="1:5">
      <c r="A1148">
        <v>0.30323</v>
      </c>
      <c r="B1148">
        <v>15489.361699999999</v>
      </c>
      <c r="C1148">
        <v>34.246020000000001</v>
      </c>
      <c r="D1148">
        <v>50.60539</v>
      </c>
      <c r="E1148">
        <v>22.07527</v>
      </c>
    </row>
    <row r="1149" spans="1:5">
      <c r="A1149">
        <v>0.3</v>
      </c>
      <c r="B1149">
        <v>15666.666670000001</v>
      </c>
      <c r="C1149">
        <v>33.183529999999998</v>
      </c>
      <c r="D1149">
        <v>50.555709999999998</v>
      </c>
      <c r="E1149">
        <v>22.07451</v>
      </c>
    </row>
    <row r="1150" spans="1:5">
      <c r="A1150">
        <v>0.30323</v>
      </c>
      <c r="B1150">
        <v>15489.361699999999</v>
      </c>
      <c r="C1150">
        <v>34.246020000000001</v>
      </c>
      <c r="D1150">
        <v>50.519280000000002</v>
      </c>
      <c r="E1150">
        <v>22.076609999999999</v>
      </c>
    </row>
    <row r="1151" spans="1:5">
      <c r="A1151">
        <v>0.29676999999999998</v>
      </c>
      <c r="B1151">
        <v>15847.82609</v>
      </c>
      <c r="C1151">
        <v>32.143749999999997</v>
      </c>
      <c r="D1151">
        <v>50.506689999999999</v>
      </c>
      <c r="E1151">
        <v>22.077559999999998</v>
      </c>
    </row>
    <row r="1152" spans="1:5">
      <c r="A1152">
        <v>0.30323</v>
      </c>
      <c r="B1152">
        <v>15489.361699999999</v>
      </c>
      <c r="C1152">
        <v>34.246020000000001</v>
      </c>
      <c r="D1152">
        <v>50.507350000000002</v>
      </c>
      <c r="E1152">
        <v>22.078900000000001</v>
      </c>
    </row>
    <row r="1153" spans="1:5">
      <c r="A1153">
        <v>0.29676999999999998</v>
      </c>
      <c r="B1153">
        <v>15847.82609</v>
      </c>
      <c r="C1153">
        <v>32.143749999999997</v>
      </c>
      <c r="D1153">
        <v>50.473590000000002</v>
      </c>
      <c r="E1153">
        <v>22.079090000000001</v>
      </c>
    </row>
    <row r="1154" spans="1:5">
      <c r="A1154">
        <v>0.30323</v>
      </c>
      <c r="B1154">
        <v>15489.361699999999</v>
      </c>
      <c r="C1154">
        <v>34.246020000000001</v>
      </c>
      <c r="D1154">
        <v>50.452330000000003</v>
      </c>
      <c r="E1154">
        <v>22.079090000000001</v>
      </c>
    </row>
    <row r="1155" spans="1:5">
      <c r="A1155">
        <v>0.3</v>
      </c>
      <c r="B1155">
        <v>15666.666670000001</v>
      </c>
      <c r="C1155">
        <v>33.183529999999998</v>
      </c>
      <c r="D1155">
        <v>50.508879999999998</v>
      </c>
      <c r="E1155">
        <v>22.081379999999999</v>
      </c>
    </row>
    <row r="1156" spans="1:5">
      <c r="A1156">
        <v>0.30323</v>
      </c>
      <c r="B1156">
        <v>15489.361699999999</v>
      </c>
      <c r="C1156">
        <v>34.246020000000001</v>
      </c>
      <c r="D1156">
        <v>50.568489999999997</v>
      </c>
      <c r="E1156">
        <v>22.076609999999999</v>
      </c>
    </row>
    <row r="1157" spans="1:5">
      <c r="A1157">
        <v>0.3</v>
      </c>
      <c r="B1157">
        <v>15666.666670000001</v>
      </c>
      <c r="C1157">
        <v>33.183529999999998</v>
      </c>
      <c r="D1157">
        <v>50.609870000000001</v>
      </c>
      <c r="E1157">
        <v>22.073550000000001</v>
      </c>
    </row>
    <row r="1158" spans="1:5">
      <c r="A1158">
        <v>0.30323</v>
      </c>
      <c r="B1158">
        <v>15489.361699999999</v>
      </c>
      <c r="C1158">
        <v>34.246020000000001</v>
      </c>
      <c r="D1158">
        <v>50.613779999999998</v>
      </c>
      <c r="E1158">
        <v>22.07451</v>
      </c>
    </row>
    <row r="1159" spans="1:5">
      <c r="A1159">
        <v>0.3</v>
      </c>
      <c r="B1159">
        <v>15666.666670000001</v>
      </c>
      <c r="C1159">
        <v>33.183529999999998</v>
      </c>
      <c r="D1159">
        <v>50.593470000000003</v>
      </c>
      <c r="E1159">
        <v>22.077750000000002</v>
      </c>
    </row>
    <row r="1160" spans="1:5">
      <c r="A1160">
        <v>0.30323</v>
      </c>
      <c r="B1160">
        <v>15489.361699999999</v>
      </c>
      <c r="C1160">
        <v>34.246020000000001</v>
      </c>
      <c r="D1160">
        <v>50.552370000000003</v>
      </c>
      <c r="E1160">
        <v>22.078510000000001</v>
      </c>
    </row>
    <row r="1161" spans="1:5">
      <c r="A1161">
        <v>0.3</v>
      </c>
      <c r="B1161">
        <v>15666.666670000001</v>
      </c>
      <c r="C1161">
        <v>33.183529999999998</v>
      </c>
      <c r="D1161">
        <v>50.496099999999998</v>
      </c>
      <c r="E1161">
        <v>22.077369999999998</v>
      </c>
    </row>
    <row r="1162" spans="1:5">
      <c r="A1162">
        <v>0.30323</v>
      </c>
      <c r="B1162">
        <v>15489.361699999999</v>
      </c>
      <c r="C1162">
        <v>34.246020000000001</v>
      </c>
      <c r="D1162">
        <v>50.551409999999997</v>
      </c>
      <c r="E1162">
        <v>22.08042</v>
      </c>
    </row>
    <row r="1163" spans="1:5">
      <c r="A1163">
        <v>0.3</v>
      </c>
      <c r="B1163">
        <v>15666.666670000001</v>
      </c>
      <c r="C1163">
        <v>33.183529999999998</v>
      </c>
      <c r="D1163">
        <v>50.557139999999997</v>
      </c>
      <c r="E1163">
        <v>22.079090000000001</v>
      </c>
    </row>
    <row r="1164" spans="1:5">
      <c r="A1164">
        <v>0.30323</v>
      </c>
      <c r="B1164">
        <v>15489.361699999999</v>
      </c>
      <c r="C1164">
        <v>34.246020000000001</v>
      </c>
      <c r="D1164">
        <v>50.546259999999997</v>
      </c>
      <c r="E1164">
        <v>22.08042</v>
      </c>
    </row>
    <row r="1165" spans="1:5">
      <c r="A1165">
        <v>0.3</v>
      </c>
      <c r="B1165">
        <v>15666.666670000001</v>
      </c>
      <c r="C1165">
        <v>33.183529999999998</v>
      </c>
      <c r="D1165">
        <v>50.546930000000003</v>
      </c>
      <c r="E1165">
        <v>22.08061</v>
      </c>
    </row>
    <row r="1166" spans="1:5">
      <c r="A1166">
        <v>0.30323</v>
      </c>
      <c r="B1166">
        <v>15489.361699999999</v>
      </c>
      <c r="C1166">
        <v>34.246020000000001</v>
      </c>
      <c r="D1166">
        <v>50.546550000000003</v>
      </c>
      <c r="E1166">
        <v>22.081379999999999</v>
      </c>
    </row>
    <row r="1167" spans="1:5">
      <c r="A1167">
        <v>0.3</v>
      </c>
      <c r="B1167">
        <v>15666.666670000001</v>
      </c>
      <c r="C1167">
        <v>33.183529999999998</v>
      </c>
      <c r="D1167">
        <v>50.493340000000003</v>
      </c>
      <c r="E1167">
        <v>22.077369999999998</v>
      </c>
    </row>
    <row r="1168" spans="1:5">
      <c r="A1168">
        <v>0.30323</v>
      </c>
      <c r="B1168">
        <v>15489.361699999999</v>
      </c>
      <c r="C1168">
        <v>34.246020000000001</v>
      </c>
      <c r="D1168">
        <v>50.465490000000003</v>
      </c>
      <c r="E1168">
        <v>22.08004</v>
      </c>
    </row>
    <row r="1169" spans="1:5">
      <c r="A1169">
        <v>0.29676999999999998</v>
      </c>
      <c r="B1169">
        <v>15847.82609</v>
      </c>
      <c r="C1169">
        <v>32.143749999999997</v>
      </c>
      <c r="D1169">
        <v>50.407510000000002</v>
      </c>
      <c r="E1169">
        <v>22.078130000000002</v>
      </c>
    </row>
    <row r="1170" spans="1:5">
      <c r="A1170">
        <v>0.30323</v>
      </c>
      <c r="B1170">
        <v>15489.361699999999</v>
      </c>
      <c r="C1170">
        <v>34.246020000000001</v>
      </c>
      <c r="D1170">
        <v>50.449660000000002</v>
      </c>
      <c r="E1170">
        <v>22.08042</v>
      </c>
    </row>
    <row r="1171" spans="1:5">
      <c r="A1171">
        <v>0.3</v>
      </c>
      <c r="B1171">
        <v>15666.666670000001</v>
      </c>
      <c r="C1171">
        <v>33.183529999999998</v>
      </c>
      <c r="D1171">
        <v>50.448700000000002</v>
      </c>
      <c r="E1171">
        <v>22.072220000000002</v>
      </c>
    </row>
    <row r="1172" spans="1:5">
      <c r="A1172">
        <v>0.30323</v>
      </c>
      <c r="B1172">
        <v>15489.361699999999</v>
      </c>
      <c r="C1172">
        <v>34.246020000000001</v>
      </c>
      <c r="D1172">
        <v>50.500680000000003</v>
      </c>
      <c r="E1172">
        <v>22.076989999999999</v>
      </c>
    </row>
    <row r="1173" spans="1:5">
      <c r="A1173">
        <v>0.3</v>
      </c>
      <c r="B1173">
        <v>15666.666670000001</v>
      </c>
      <c r="C1173">
        <v>33.183529999999998</v>
      </c>
      <c r="D1173">
        <v>50.515459999999997</v>
      </c>
      <c r="E1173">
        <v>22.072220000000002</v>
      </c>
    </row>
    <row r="1174" spans="1:5">
      <c r="A1174">
        <v>0.30323</v>
      </c>
      <c r="B1174">
        <v>15489.361699999999</v>
      </c>
      <c r="C1174">
        <v>34.246020000000001</v>
      </c>
      <c r="D1174">
        <v>50.523949999999999</v>
      </c>
      <c r="E1174">
        <v>22.06879</v>
      </c>
    </row>
    <row r="1175" spans="1:5">
      <c r="A1175">
        <v>0.3</v>
      </c>
      <c r="B1175">
        <v>15666.666670000001</v>
      </c>
      <c r="C1175">
        <v>33.183529999999998</v>
      </c>
      <c r="D1175">
        <v>50.454810000000002</v>
      </c>
      <c r="E1175">
        <v>22.067450000000001</v>
      </c>
    </row>
    <row r="1176" spans="1:5">
      <c r="A1176">
        <v>0.30323</v>
      </c>
      <c r="B1176">
        <v>15489.361699999999</v>
      </c>
      <c r="C1176">
        <v>34.246020000000001</v>
      </c>
      <c r="D1176">
        <v>50.547600000000003</v>
      </c>
      <c r="E1176">
        <v>22.070879999999999</v>
      </c>
    </row>
    <row r="1177" spans="1:5">
      <c r="A1177">
        <v>0.3</v>
      </c>
      <c r="B1177">
        <v>15666.666670000001</v>
      </c>
      <c r="C1177">
        <v>33.183529999999998</v>
      </c>
      <c r="D1177">
        <v>50.585749999999997</v>
      </c>
      <c r="E1177">
        <v>22.070499999999999</v>
      </c>
    </row>
    <row r="1178" spans="1:5">
      <c r="A1178">
        <v>0.30323</v>
      </c>
      <c r="B1178">
        <v>15489.361699999999</v>
      </c>
      <c r="C1178">
        <v>34.246020000000001</v>
      </c>
      <c r="D1178">
        <v>50.518700000000003</v>
      </c>
      <c r="E1178">
        <v>22.064589999999999</v>
      </c>
    </row>
    <row r="1179" spans="1:5">
      <c r="A1179">
        <v>0.3</v>
      </c>
      <c r="B1179">
        <v>15666.666670000001</v>
      </c>
      <c r="C1179">
        <v>33.183529999999998</v>
      </c>
      <c r="D1179">
        <v>50.52948</v>
      </c>
      <c r="E1179">
        <v>22.067450000000001</v>
      </c>
    </row>
    <row r="1180" spans="1:5">
      <c r="A1180">
        <v>0.30323</v>
      </c>
      <c r="B1180">
        <v>15489.361699999999</v>
      </c>
      <c r="C1180">
        <v>34.246020000000001</v>
      </c>
      <c r="D1180">
        <v>50.548360000000002</v>
      </c>
      <c r="E1180">
        <v>22.058489999999999</v>
      </c>
    </row>
    <row r="1181" spans="1:5">
      <c r="A1181">
        <v>0.3</v>
      </c>
      <c r="B1181">
        <v>15666.666670000001</v>
      </c>
      <c r="C1181">
        <v>33.183529999999998</v>
      </c>
      <c r="D1181">
        <v>50.55771</v>
      </c>
      <c r="E1181">
        <v>22.064019999999999</v>
      </c>
    </row>
    <row r="1182" spans="1:5">
      <c r="A1182">
        <v>0.30323</v>
      </c>
      <c r="B1182">
        <v>15489.361699999999</v>
      </c>
      <c r="C1182">
        <v>34.246020000000001</v>
      </c>
      <c r="D1182">
        <v>50.56467</v>
      </c>
      <c r="E1182">
        <v>22.05639</v>
      </c>
    </row>
    <row r="1183" spans="1:5">
      <c r="A1183">
        <v>0.3</v>
      </c>
      <c r="B1183">
        <v>15666.666670000001</v>
      </c>
      <c r="C1183">
        <v>33.183529999999998</v>
      </c>
      <c r="D1183">
        <v>50.598050000000001</v>
      </c>
      <c r="E1183">
        <v>22.059629999999999</v>
      </c>
    </row>
    <row r="1184" spans="1:5">
      <c r="A1184">
        <v>0.30323</v>
      </c>
      <c r="B1184">
        <v>15489.361699999999</v>
      </c>
      <c r="C1184">
        <v>34.246020000000001</v>
      </c>
      <c r="D1184">
        <v>50.553040000000003</v>
      </c>
      <c r="E1184">
        <v>22.053529999999999</v>
      </c>
    </row>
    <row r="1185" spans="1:5">
      <c r="A1185">
        <v>0.29676999999999998</v>
      </c>
      <c r="B1185">
        <v>15847.82609</v>
      </c>
      <c r="C1185">
        <v>32.143749999999997</v>
      </c>
      <c r="D1185">
        <v>50.529580000000003</v>
      </c>
      <c r="E1185">
        <v>22.05029</v>
      </c>
    </row>
    <row r="1186" spans="1:5">
      <c r="A1186">
        <v>0.30323</v>
      </c>
      <c r="B1186">
        <v>15489.361699999999</v>
      </c>
      <c r="C1186">
        <v>34.246020000000001</v>
      </c>
      <c r="D1186">
        <v>50.551409999999997</v>
      </c>
      <c r="E1186">
        <v>22.048570000000002</v>
      </c>
    </row>
    <row r="1187" spans="1:5">
      <c r="A1187">
        <v>0.29676999999999998</v>
      </c>
      <c r="B1187">
        <v>15847.82609</v>
      </c>
      <c r="C1187">
        <v>32.143749999999997</v>
      </c>
      <c r="D1187">
        <v>50.55847</v>
      </c>
      <c r="E1187">
        <v>22.04494</v>
      </c>
    </row>
    <row r="1188" spans="1:5">
      <c r="A1188">
        <v>0.30323</v>
      </c>
      <c r="B1188">
        <v>15489.361699999999</v>
      </c>
      <c r="C1188">
        <v>34.246020000000001</v>
      </c>
      <c r="D1188">
        <v>50.557040000000001</v>
      </c>
      <c r="E1188">
        <v>22.04514</v>
      </c>
    </row>
    <row r="1189" spans="1:5">
      <c r="A1189">
        <v>0.3</v>
      </c>
      <c r="B1189">
        <v>15666.666670000001</v>
      </c>
      <c r="C1189">
        <v>33.183529999999998</v>
      </c>
      <c r="D1189">
        <v>50.567149999999998</v>
      </c>
      <c r="E1189">
        <v>22.036930000000002</v>
      </c>
    </row>
    <row r="1190" spans="1:5">
      <c r="A1190">
        <v>0.30323</v>
      </c>
      <c r="B1190">
        <v>15489.361699999999</v>
      </c>
      <c r="C1190">
        <v>34.246020000000001</v>
      </c>
      <c r="D1190">
        <v>50.559519999999999</v>
      </c>
      <c r="E1190">
        <v>22.036930000000002</v>
      </c>
    </row>
    <row r="1191" spans="1:5">
      <c r="A1191">
        <v>0.3</v>
      </c>
      <c r="B1191">
        <v>15666.666670000001</v>
      </c>
      <c r="C1191">
        <v>33.183529999999998</v>
      </c>
      <c r="D1191">
        <v>50.582889999999999</v>
      </c>
      <c r="E1191">
        <v>22.034649999999999</v>
      </c>
    </row>
    <row r="1192" spans="1:5">
      <c r="A1192">
        <v>0.30323</v>
      </c>
      <c r="B1192">
        <v>15489.361699999999</v>
      </c>
      <c r="C1192">
        <v>34.246020000000001</v>
      </c>
      <c r="D1192">
        <v>50.533769999999997</v>
      </c>
      <c r="E1192">
        <v>22.032550000000001</v>
      </c>
    </row>
    <row r="1193" spans="1:5">
      <c r="A1193">
        <v>0.29354999999999998</v>
      </c>
      <c r="B1193">
        <v>16032.96703</v>
      </c>
      <c r="C1193">
        <v>31.1264</v>
      </c>
      <c r="D1193">
        <v>50.520130000000002</v>
      </c>
      <c r="E1193">
        <v>22.03388</v>
      </c>
    </row>
    <row r="1194" spans="1:5">
      <c r="A1194">
        <v>0.30323</v>
      </c>
      <c r="B1194">
        <v>15489.361699999999</v>
      </c>
      <c r="C1194">
        <v>34.246020000000001</v>
      </c>
      <c r="D1194">
        <v>50.445650000000001</v>
      </c>
      <c r="E1194">
        <v>22.030830000000002</v>
      </c>
    </row>
    <row r="1195" spans="1:5">
      <c r="A1195">
        <v>0.29676999999999998</v>
      </c>
      <c r="B1195">
        <v>15847.82609</v>
      </c>
      <c r="C1195">
        <v>32.143749999999997</v>
      </c>
      <c r="D1195">
        <v>50.436590000000002</v>
      </c>
      <c r="E1195">
        <v>22.035599999999999</v>
      </c>
    </row>
    <row r="1196" spans="1:5">
      <c r="A1196">
        <v>0.30323</v>
      </c>
      <c r="B1196">
        <v>15489.361699999999</v>
      </c>
      <c r="C1196">
        <v>34.246020000000001</v>
      </c>
      <c r="D1196">
        <v>50.45147</v>
      </c>
      <c r="E1196">
        <v>22.031780000000001</v>
      </c>
    </row>
    <row r="1197" spans="1:5">
      <c r="A1197">
        <v>0.29676999999999998</v>
      </c>
      <c r="B1197">
        <v>15847.82609</v>
      </c>
      <c r="C1197">
        <v>32.143749999999997</v>
      </c>
      <c r="D1197">
        <v>50.439639999999997</v>
      </c>
      <c r="E1197">
        <v>22.028729999999999</v>
      </c>
    </row>
    <row r="1198" spans="1:5">
      <c r="A1198">
        <v>0.30323</v>
      </c>
      <c r="B1198">
        <v>15489.361699999999</v>
      </c>
      <c r="C1198">
        <v>34.246020000000001</v>
      </c>
      <c r="D1198">
        <v>50.44708</v>
      </c>
      <c r="E1198">
        <v>22.029299999999999</v>
      </c>
    </row>
    <row r="1199" spans="1:5">
      <c r="A1199">
        <v>0.29676999999999998</v>
      </c>
      <c r="B1199">
        <v>15847.82609</v>
      </c>
      <c r="C1199">
        <v>32.143749999999997</v>
      </c>
      <c r="D1199">
        <v>50.35868</v>
      </c>
      <c r="E1199">
        <v>22.032550000000001</v>
      </c>
    </row>
    <row r="1200" spans="1:5">
      <c r="A1200">
        <v>0.30323</v>
      </c>
      <c r="B1200">
        <v>15489.361699999999</v>
      </c>
      <c r="C1200">
        <v>34.246020000000001</v>
      </c>
      <c r="D1200">
        <v>50.348759999999999</v>
      </c>
      <c r="E1200">
        <v>22.025870000000001</v>
      </c>
    </row>
    <row r="1201" spans="1:5">
      <c r="A1201">
        <v>0.29676999999999998</v>
      </c>
      <c r="B1201">
        <v>15847.82609</v>
      </c>
      <c r="C1201">
        <v>32.143749999999997</v>
      </c>
      <c r="D1201">
        <v>50.362299999999998</v>
      </c>
      <c r="E1201">
        <v>22.026250000000001</v>
      </c>
    </row>
    <row r="1202" spans="1:5">
      <c r="A1202">
        <v>0.30323</v>
      </c>
      <c r="B1202">
        <v>15489.361699999999</v>
      </c>
      <c r="C1202">
        <v>34.246020000000001</v>
      </c>
      <c r="D1202">
        <v>50.350760000000001</v>
      </c>
      <c r="E1202">
        <v>22.024920000000002</v>
      </c>
    </row>
    <row r="1203" spans="1:5">
      <c r="A1203">
        <v>0.29676999999999998</v>
      </c>
      <c r="B1203">
        <v>15847.82609</v>
      </c>
      <c r="C1203">
        <v>32.143749999999997</v>
      </c>
      <c r="D1203">
        <v>50.400730000000003</v>
      </c>
      <c r="E1203">
        <v>22.026630000000001</v>
      </c>
    </row>
    <row r="1204" spans="1:5">
      <c r="A1204">
        <v>0.30323</v>
      </c>
      <c r="B1204">
        <v>15489.361699999999</v>
      </c>
      <c r="C1204">
        <v>34.246020000000001</v>
      </c>
      <c r="D1204">
        <v>50.403979999999997</v>
      </c>
      <c r="E1204">
        <v>22.024920000000002</v>
      </c>
    </row>
    <row r="1205" spans="1:5">
      <c r="A1205">
        <v>0.29676999999999998</v>
      </c>
      <c r="B1205">
        <v>15847.82609</v>
      </c>
      <c r="C1205">
        <v>32.143749999999997</v>
      </c>
      <c r="D1205">
        <v>50.402450000000002</v>
      </c>
      <c r="E1205">
        <v>22.01614</v>
      </c>
    </row>
    <row r="1206" spans="1:5">
      <c r="A1206">
        <v>0.30323</v>
      </c>
      <c r="B1206">
        <v>15489.361699999999</v>
      </c>
      <c r="C1206">
        <v>34.246020000000001</v>
      </c>
      <c r="D1206">
        <v>50.415419999999997</v>
      </c>
      <c r="E1206">
        <v>22.023959999999999</v>
      </c>
    </row>
    <row r="1207" spans="1:5">
      <c r="A1207">
        <v>0.29676999999999998</v>
      </c>
      <c r="B1207">
        <v>15847.82609</v>
      </c>
      <c r="C1207">
        <v>32.143749999999997</v>
      </c>
      <c r="D1207">
        <v>50.444130000000001</v>
      </c>
      <c r="E1207">
        <v>22.025300000000001</v>
      </c>
    </row>
    <row r="1208" spans="1:5">
      <c r="A1208">
        <v>0.30323</v>
      </c>
      <c r="B1208">
        <v>15489.361699999999</v>
      </c>
      <c r="C1208">
        <v>34.246020000000001</v>
      </c>
      <c r="D1208">
        <v>50.395490000000002</v>
      </c>
      <c r="E1208">
        <v>22.020530000000001</v>
      </c>
    </row>
    <row r="1209" spans="1:5">
      <c r="A1209">
        <v>0.29676999999999998</v>
      </c>
      <c r="B1209">
        <v>15847.82609</v>
      </c>
      <c r="C1209">
        <v>32.143749999999997</v>
      </c>
      <c r="D1209">
        <v>50.367829999999998</v>
      </c>
      <c r="E1209">
        <v>22.019770000000001</v>
      </c>
    </row>
    <row r="1210" spans="1:5">
      <c r="A1210">
        <v>0.30323</v>
      </c>
      <c r="B1210">
        <v>15489.361699999999</v>
      </c>
      <c r="C1210">
        <v>34.246020000000001</v>
      </c>
      <c r="D1210">
        <v>50.375459999999997</v>
      </c>
      <c r="E1210">
        <v>22.017099999999999</v>
      </c>
    </row>
    <row r="1211" spans="1:5">
      <c r="A1211">
        <v>0.29676999999999998</v>
      </c>
      <c r="B1211">
        <v>15847.82609</v>
      </c>
      <c r="C1211">
        <v>32.143749999999997</v>
      </c>
      <c r="D1211">
        <v>50.354770000000002</v>
      </c>
      <c r="E1211">
        <v>22.017479999999999</v>
      </c>
    </row>
    <row r="1212" spans="1:5">
      <c r="A1212">
        <v>0.30323</v>
      </c>
      <c r="B1212">
        <v>15489.361699999999</v>
      </c>
      <c r="C1212">
        <v>34.246020000000001</v>
      </c>
      <c r="D1212">
        <v>50.283239999999999</v>
      </c>
      <c r="E1212">
        <v>22.016719999999999</v>
      </c>
    </row>
    <row r="1213" spans="1:5">
      <c r="A1213">
        <v>0.29354999999999998</v>
      </c>
      <c r="B1213">
        <v>16032.96703</v>
      </c>
      <c r="C1213">
        <v>31.1264</v>
      </c>
      <c r="D1213">
        <v>50.307749999999999</v>
      </c>
      <c r="E1213">
        <v>22.013660000000002</v>
      </c>
    </row>
    <row r="1214" spans="1:5">
      <c r="A1214">
        <v>0.30323</v>
      </c>
      <c r="B1214">
        <v>15489.361699999999</v>
      </c>
      <c r="C1214">
        <v>34.246020000000001</v>
      </c>
      <c r="D1214">
        <v>50.364109999999997</v>
      </c>
      <c r="E1214">
        <v>22.012329999999999</v>
      </c>
    </row>
    <row r="1215" spans="1:5">
      <c r="A1215">
        <v>0.29354999999999998</v>
      </c>
      <c r="B1215">
        <v>16032.96703</v>
      </c>
      <c r="C1215">
        <v>31.1264</v>
      </c>
      <c r="D1215">
        <v>50.38252</v>
      </c>
      <c r="E1215">
        <v>22.01061</v>
      </c>
    </row>
    <row r="1216" spans="1:5">
      <c r="A1216">
        <v>0.30323</v>
      </c>
      <c r="B1216">
        <v>15489.361699999999</v>
      </c>
      <c r="C1216">
        <v>34.246020000000001</v>
      </c>
      <c r="D1216">
        <v>50.362589999999997</v>
      </c>
      <c r="E1216">
        <v>22.007180000000002</v>
      </c>
    </row>
    <row r="1217" spans="1:5">
      <c r="A1217">
        <v>0.29354999999999998</v>
      </c>
      <c r="B1217">
        <v>16032.96703</v>
      </c>
      <c r="C1217">
        <v>31.1264</v>
      </c>
      <c r="D1217">
        <v>50.387099999999997</v>
      </c>
      <c r="E1217">
        <v>22.008510000000001</v>
      </c>
    </row>
    <row r="1218" spans="1:5">
      <c r="A1218">
        <v>0.3</v>
      </c>
      <c r="B1218">
        <v>15666.666670000001</v>
      </c>
      <c r="C1218">
        <v>33.183529999999998</v>
      </c>
      <c r="D1218">
        <v>50.343420000000002</v>
      </c>
      <c r="E1218">
        <v>22.01061</v>
      </c>
    </row>
    <row r="1219" spans="1:5">
      <c r="A1219">
        <v>0.29354999999999998</v>
      </c>
      <c r="B1219">
        <v>16032.96703</v>
      </c>
      <c r="C1219">
        <v>31.1264</v>
      </c>
      <c r="D1219">
        <v>50.296309999999998</v>
      </c>
      <c r="E1219">
        <v>22.014050000000001</v>
      </c>
    </row>
    <row r="1220" spans="1:5">
      <c r="A1220">
        <v>0.3</v>
      </c>
      <c r="B1220">
        <v>15666.666670000001</v>
      </c>
      <c r="C1220">
        <v>33.183529999999998</v>
      </c>
      <c r="D1220">
        <v>50.290680000000002</v>
      </c>
      <c r="E1220">
        <v>22.012899999999998</v>
      </c>
    </row>
    <row r="1221" spans="1:5">
      <c r="A1221">
        <v>0.29354999999999998</v>
      </c>
      <c r="B1221">
        <v>16032.96703</v>
      </c>
      <c r="C1221">
        <v>31.1264</v>
      </c>
      <c r="D1221">
        <v>50.327010000000001</v>
      </c>
      <c r="E1221">
        <v>22.018429999999999</v>
      </c>
    </row>
    <row r="1222" spans="1:5">
      <c r="A1222">
        <v>0.3</v>
      </c>
      <c r="B1222">
        <v>15666.666670000001</v>
      </c>
      <c r="C1222">
        <v>33.183529999999998</v>
      </c>
      <c r="D1222">
        <v>50.372509999999998</v>
      </c>
      <c r="E1222">
        <v>22.00985</v>
      </c>
    </row>
    <row r="1223" spans="1:5">
      <c r="A1223">
        <v>0.29354999999999998</v>
      </c>
      <c r="B1223">
        <v>16032.96703</v>
      </c>
      <c r="C1223">
        <v>31.1264</v>
      </c>
      <c r="D1223">
        <v>50.3767</v>
      </c>
      <c r="E1223">
        <v>22.005459999999999</v>
      </c>
    </row>
    <row r="1224" spans="1:5">
      <c r="A1224">
        <v>0.3</v>
      </c>
      <c r="B1224">
        <v>15666.666670000001</v>
      </c>
      <c r="C1224">
        <v>33.183529999999998</v>
      </c>
      <c r="D1224">
        <v>50.437640000000002</v>
      </c>
      <c r="E1224">
        <v>22.006799999999998</v>
      </c>
    </row>
    <row r="1225" spans="1:5">
      <c r="A1225">
        <v>0.29676999999999998</v>
      </c>
      <c r="B1225">
        <v>15847.82609</v>
      </c>
      <c r="C1225">
        <v>32.143749999999997</v>
      </c>
      <c r="D1225">
        <v>50.42257</v>
      </c>
      <c r="E1225">
        <v>22.003170000000001</v>
      </c>
    </row>
    <row r="1226" spans="1:5">
      <c r="A1226">
        <v>0.30323</v>
      </c>
      <c r="B1226">
        <v>15489.361699999999</v>
      </c>
      <c r="C1226">
        <v>34.246020000000001</v>
      </c>
      <c r="D1226">
        <v>50.45843</v>
      </c>
      <c r="E1226">
        <v>22.005459999999999</v>
      </c>
    </row>
    <row r="1227" spans="1:5">
      <c r="A1227">
        <v>0.29676999999999998</v>
      </c>
      <c r="B1227">
        <v>15847.82609</v>
      </c>
      <c r="C1227">
        <v>32.143749999999997</v>
      </c>
      <c r="D1227">
        <v>50.454810000000002</v>
      </c>
      <c r="E1227">
        <v>22.003360000000001</v>
      </c>
    </row>
    <row r="1228" spans="1:5">
      <c r="A1228">
        <v>0.30323</v>
      </c>
      <c r="B1228">
        <v>15489.361699999999</v>
      </c>
      <c r="C1228">
        <v>34.246020000000001</v>
      </c>
      <c r="D1228">
        <v>50.436880000000002</v>
      </c>
      <c r="E1228">
        <v>22.00375</v>
      </c>
    </row>
    <row r="1229" spans="1:5">
      <c r="A1229">
        <v>0.29676999999999998</v>
      </c>
      <c r="B1229">
        <v>15847.82609</v>
      </c>
      <c r="C1229">
        <v>32.143749999999997</v>
      </c>
      <c r="D1229">
        <v>50.43488</v>
      </c>
      <c r="E1229">
        <v>22.000309999999999</v>
      </c>
    </row>
    <row r="1230" spans="1:5">
      <c r="A1230">
        <v>0.30323</v>
      </c>
      <c r="B1230">
        <v>15489.361699999999</v>
      </c>
      <c r="C1230">
        <v>34.246020000000001</v>
      </c>
      <c r="D1230">
        <v>50.38729</v>
      </c>
      <c r="E1230">
        <v>22.001080000000002</v>
      </c>
    </row>
    <row r="1231" spans="1:5">
      <c r="A1231">
        <v>0.29676999999999998</v>
      </c>
      <c r="B1231">
        <v>15847.82609</v>
      </c>
      <c r="C1231">
        <v>32.143749999999997</v>
      </c>
      <c r="D1231">
        <v>50.369639999999997</v>
      </c>
      <c r="E1231">
        <v>21.996500000000001</v>
      </c>
    </row>
    <row r="1232" spans="1:5">
      <c r="A1232">
        <v>0.3</v>
      </c>
      <c r="B1232">
        <v>15666.666670000001</v>
      </c>
      <c r="C1232">
        <v>33.183529999999998</v>
      </c>
      <c r="D1232">
        <v>50.394820000000003</v>
      </c>
      <c r="E1232">
        <v>21.996120000000001</v>
      </c>
    </row>
    <row r="1233" spans="1:5">
      <c r="A1233">
        <v>0.29676999999999998</v>
      </c>
      <c r="B1233">
        <v>15847.82609</v>
      </c>
      <c r="C1233">
        <v>32.143749999999997</v>
      </c>
      <c r="D1233">
        <v>50.358199999999997</v>
      </c>
      <c r="E1233">
        <v>21.999739999999999</v>
      </c>
    </row>
    <row r="1234" spans="1:5">
      <c r="A1234">
        <v>0.30323</v>
      </c>
      <c r="B1234">
        <v>15489.361699999999</v>
      </c>
      <c r="C1234">
        <v>34.246020000000001</v>
      </c>
      <c r="D1234">
        <v>50.306800000000003</v>
      </c>
      <c r="E1234">
        <v>21.999929999999999</v>
      </c>
    </row>
    <row r="1235" spans="1:5">
      <c r="A1235">
        <v>0.29354999999999998</v>
      </c>
      <c r="B1235">
        <v>16032.96703</v>
      </c>
      <c r="C1235">
        <v>31.1264</v>
      </c>
      <c r="D1235">
        <v>50.276179999999997</v>
      </c>
      <c r="E1235">
        <v>21.999929999999999</v>
      </c>
    </row>
    <row r="1236" spans="1:5">
      <c r="A1236">
        <v>0.3</v>
      </c>
      <c r="B1236">
        <v>15666.666670000001</v>
      </c>
      <c r="C1236">
        <v>33.183529999999998</v>
      </c>
      <c r="D1236">
        <v>50.26388</v>
      </c>
      <c r="E1236">
        <v>21.99821</v>
      </c>
    </row>
    <row r="1237" spans="1:5">
      <c r="A1237">
        <v>0.29354999999999998</v>
      </c>
      <c r="B1237">
        <v>16032.96703</v>
      </c>
      <c r="C1237">
        <v>31.1264</v>
      </c>
      <c r="D1237">
        <v>50.253869999999999</v>
      </c>
      <c r="E1237">
        <v>21.99268</v>
      </c>
    </row>
    <row r="1238" spans="1:5">
      <c r="A1238">
        <v>0.3</v>
      </c>
      <c r="B1238">
        <v>15666.666670000001</v>
      </c>
      <c r="C1238">
        <v>33.183529999999998</v>
      </c>
      <c r="D1238">
        <v>50.253680000000003</v>
      </c>
      <c r="E1238">
        <v>21.99821</v>
      </c>
    </row>
    <row r="1239" spans="1:5">
      <c r="A1239">
        <v>0.29354999999999998</v>
      </c>
      <c r="B1239">
        <v>16032.96703</v>
      </c>
      <c r="C1239">
        <v>31.1264</v>
      </c>
      <c r="D1239">
        <v>50.283720000000002</v>
      </c>
      <c r="E1239">
        <v>21.996500000000001</v>
      </c>
    </row>
    <row r="1240" spans="1:5">
      <c r="A1240">
        <v>0.3</v>
      </c>
      <c r="B1240">
        <v>15666.666670000001</v>
      </c>
      <c r="C1240">
        <v>33.183529999999998</v>
      </c>
      <c r="D1240">
        <v>50.295070000000003</v>
      </c>
      <c r="E1240">
        <v>21.991160000000001</v>
      </c>
    </row>
    <row r="1241" spans="1:5">
      <c r="A1241">
        <v>0.29676999999999998</v>
      </c>
      <c r="B1241">
        <v>15847.82609</v>
      </c>
      <c r="C1241">
        <v>32.143749999999997</v>
      </c>
      <c r="D1241">
        <v>50.336069999999999</v>
      </c>
      <c r="E1241">
        <v>21.98601</v>
      </c>
    </row>
    <row r="1242" spans="1:5">
      <c r="A1242">
        <v>0.3</v>
      </c>
      <c r="B1242">
        <v>15666.666670000001</v>
      </c>
      <c r="C1242">
        <v>33.183529999999998</v>
      </c>
      <c r="D1242">
        <v>50.370310000000003</v>
      </c>
      <c r="E1242">
        <v>21.989059999999998</v>
      </c>
    </row>
    <row r="1243" spans="1:5">
      <c r="A1243">
        <v>0.29354999999999998</v>
      </c>
      <c r="B1243">
        <v>16032.96703</v>
      </c>
      <c r="C1243">
        <v>31.1264</v>
      </c>
      <c r="D1243">
        <v>50.382330000000003</v>
      </c>
      <c r="E1243">
        <v>21.983910000000002</v>
      </c>
    </row>
    <row r="1244" spans="1:5">
      <c r="A1244">
        <v>0.3</v>
      </c>
      <c r="B1244">
        <v>15666.666670000001</v>
      </c>
      <c r="C1244">
        <v>33.183529999999998</v>
      </c>
      <c r="D1244">
        <v>50.390720000000002</v>
      </c>
      <c r="E1244">
        <v>21.983910000000002</v>
      </c>
    </row>
    <row r="1245" spans="1:5">
      <c r="A1245">
        <v>0.29354999999999998</v>
      </c>
      <c r="B1245">
        <v>16032.96703</v>
      </c>
      <c r="C1245">
        <v>31.1264</v>
      </c>
      <c r="D1245">
        <v>50.348469999999999</v>
      </c>
      <c r="E1245">
        <v>21.98677</v>
      </c>
    </row>
    <row r="1246" spans="1:5">
      <c r="A1246">
        <v>0.3</v>
      </c>
      <c r="B1246">
        <v>15666.666670000001</v>
      </c>
      <c r="C1246">
        <v>33.183529999999998</v>
      </c>
      <c r="D1246">
        <v>50.378990000000002</v>
      </c>
      <c r="E1246">
        <v>21.98582</v>
      </c>
    </row>
    <row r="1247" spans="1:5">
      <c r="A1247">
        <v>0.29676999999999998</v>
      </c>
      <c r="B1247">
        <v>15847.82609</v>
      </c>
      <c r="C1247">
        <v>32.143749999999997</v>
      </c>
      <c r="D1247">
        <v>50.373840000000001</v>
      </c>
      <c r="E1247">
        <v>21.977229999999999</v>
      </c>
    </row>
    <row r="1248" spans="1:5">
      <c r="A1248">
        <v>0.30323</v>
      </c>
      <c r="B1248">
        <v>15489.361699999999</v>
      </c>
      <c r="C1248">
        <v>34.246020000000001</v>
      </c>
      <c r="D1248">
        <v>50.343040000000002</v>
      </c>
      <c r="E1248">
        <v>21.978380000000001</v>
      </c>
    </row>
    <row r="1249" spans="1:5">
      <c r="A1249">
        <v>0.29354999999999998</v>
      </c>
      <c r="B1249">
        <v>16032.96703</v>
      </c>
      <c r="C1249">
        <v>31.1264</v>
      </c>
      <c r="D1249">
        <v>50.31071</v>
      </c>
      <c r="E1249">
        <v>21.980090000000001</v>
      </c>
    </row>
    <row r="1250" spans="1:5">
      <c r="A1250">
        <v>0.3</v>
      </c>
      <c r="B1250">
        <v>15666.666670000001</v>
      </c>
      <c r="C1250">
        <v>33.183529999999998</v>
      </c>
      <c r="D1250">
        <v>50.249389999999998</v>
      </c>
      <c r="E1250">
        <v>21.98048</v>
      </c>
    </row>
    <row r="1251" spans="1:5">
      <c r="A1251">
        <v>0.29354999999999998</v>
      </c>
      <c r="B1251">
        <v>16032.96703</v>
      </c>
      <c r="C1251">
        <v>31.1264</v>
      </c>
      <c r="D1251">
        <v>50.242710000000002</v>
      </c>
      <c r="E1251">
        <v>21.977810000000002</v>
      </c>
    </row>
    <row r="1252" spans="1:5">
      <c r="A1252">
        <v>0.3</v>
      </c>
      <c r="B1252">
        <v>15666.666670000001</v>
      </c>
      <c r="C1252">
        <v>33.183529999999998</v>
      </c>
      <c r="D1252">
        <v>50.223730000000003</v>
      </c>
      <c r="E1252">
        <v>21.97437</v>
      </c>
    </row>
    <row r="1253" spans="1:5">
      <c r="A1253">
        <v>0.29354999999999998</v>
      </c>
      <c r="B1253">
        <v>16032.96703</v>
      </c>
      <c r="C1253">
        <v>31.1264</v>
      </c>
      <c r="D1253">
        <v>50.147820000000003</v>
      </c>
      <c r="E1253">
        <v>21.976089999999999</v>
      </c>
    </row>
    <row r="1254" spans="1:5">
      <c r="A1254">
        <v>0.29676999999999998</v>
      </c>
      <c r="B1254">
        <v>15847.82609</v>
      </c>
      <c r="C1254">
        <v>32.143749999999997</v>
      </c>
      <c r="D1254">
        <v>50.085639999999998</v>
      </c>
      <c r="E1254">
        <v>21.97514</v>
      </c>
    </row>
    <row r="1255" spans="1:5">
      <c r="A1255">
        <v>0.29032000000000002</v>
      </c>
      <c r="B1255">
        <v>16222.22222</v>
      </c>
      <c r="C1255">
        <v>30.131219999999999</v>
      </c>
      <c r="D1255">
        <v>50.037190000000002</v>
      </c>
      <c r="E1255">
        <v>21.97456</v>
      </c>
    </row>
    <row r="1256" spans="1:5">
      <c r="A1256">
        <v>0.29676999999999998</v>
      </c>
      <c r="B1256">
        <v>15847.82609</v>
      </c>
      <c r="C1256">
        <v>32.143749999999997</v>
      </c>
      <c r="D1256">
        <v>50.05941</v>
      </c>
      <c r="E1256">
        <v>21.972270000000002</v>
      </c>
    </row>
    <row r="1257" spans="1:5">
      <c r="A1257">
        <v>0.29354999999999998</v>
      </c>
      <c r="B1257">
        <v>16032.96703</v>
      </c>
      <c r="C1257">
        <v>31.1264</v>
      </c>
      <c r="D1257">
        <v>50.062080000000002</v>
      </c>
      <c r="E1257">
        <v>21.96941</v>
      </c>
    </row>
    <row r="1258" spans="1:5">
      <c r="A1258">
        <v>0.3</v>
      </c>
      <c r="B1258">
        <v>15666.666670000001</v>
      </c>
      <c r="C1258">
        <v>33.183529999999998</v>
      </c>
      <c r="D1258">
        <v>50.2224</v>
      </c>
      <c r="E1258">
        <v>21.96922</v>
      </c>
    </row>
    <row r="1259" spans="1:5">
      <c r="A1259">
        <v>0.29354999999999998</v>
      </c>
      <c r="B1259">
        <v>16032.96703</v>
      </c>
      <c r="C1259">
        <v>31.1264</v>
      </c>
      <c r="D1259">
        <v>50.291159999999998</v>
      </c>
      <c r="E1259">
        <v>21.961980000000001</v>
      </c>
    </row>
    <row r="1260" spans="1:5">
      <c r="A1260">
        <v>0.29676999999999998</v>
      </c>
      <c r="B1260">
        <v>15847.82609</v>
      </c>
      <c r="C1260">
        <v>32.143749999999997</v>
      </c>
      <c r="D1260">
        <v>50.28219</v>
      </c>
      <c r="E1260">
        <v>21.969799999999999</v>
      </c>
    </row>
    <row r="1261" spans="1:5">
      <c r="A1261">
        <v>0.29354999999999998</v>
      </c>
      <c r="B1261">
        <v>16032.96703</v>
      </c>
      <c r="C1261">
        <v>31.1264</v>
      </c>
      <c r="D1261">
        <v>50.268169999999998</v>
      </c>
      <c r="E1261">
        <v>21.970939999999999</v>
      </c>
    </row>
    <row r="1262" spans="1:5">
      <c r="A1262">
        <v>0.3</v>
      </c>
      <c r="B1262">
        <v>15666.666670000001</v>
      </c>
      <c r="C1262">
        <v>33.183529999999998</v>
      </c>
      <c r="D1262">
        <v>50.243569999999998</v>
      </c>
      <c r="E1262">
        <v>21.96407</v>
      </c>
    </row>
    <row r="1263" spans="1:5">
      <c r="A1263">
        <v>0.29354999999999998</v>
      </c>
      <c r="B1263">
        <v>16032.96703</v>
      </c>
      <c r="C1263">
        <v>31.1264</v>
      </c>
      <c r="D1263">
        <v>50.2408</v>
      </c>
      <c r="E1263">
        <v>21.964449999999999</v>
      </c>
    </row>
    <row r="1264" spans="1:5">
      <c r="A1264">
        <v>0.3</v>
      </c>
      <c r="B1264">
        <v>15666.666670000001</v>
      </c>
      <c r="C1264">
        <v>33.183529999999998</v>
      </c>
      <c r="D1264">
        <v>50.26417</v>
      </c>
      <c r="E1264">
        <v>21.95759</v>
      </c>
    </row>
    <row r="1265" spans="1:5">
      <c r="A1265">
        <v>0.29354999999999998</v>
      </c>
      <c r="B1265">
        <v>16032.96703</v>
      </c>
      <c r="C1265">
        <v>31.1264</v>
      </c>
      <c r="D1265">
        <v>50.27666</v>
      </c>
      <c r="E1265">
        <v>21.958919999999999</v>
      </c>
    </row>
    <row r="1266" spans="1:5">
      <c r="A1266">
        <v>0.3</v>
      </c>
      <c r="B1266">
        <v>15666.666670000001</v>
      </c>
      <c r="C1266">
        <v>33.183529999999998</v>
      </c>
      <c r="D1266">
        <v>50.297159999999998</v>
      </c>
      <c r="E1266">
        <v>21.955870000000001</v>
      </c>
    </row>
    <row r="1267" spans="1:5">
      <c r="A1267">
        <v>0.29354999999999998</v>
      </c>
      <c r="B1267">
        <v>16032.96703</v>
      </c>
      <c r="C1267">
        <v>31.1264</v>
      </c>
      <c r="D1267">
        <v>50.302030000000002</v>
      </c>
      <c r="E1267">
        <v>21.95721</v>
      </c>
    </row>
    <row r="1268" spans="1:5">
      <c r="A1268">
        <v>0.3</v>
      </c>
      <c r="B1268">
        <v>15666.666670000001</v>
      </c>
      <c r="C1268">
        <v>33.183529999999998</v>
      </c>
      <c r="D1268">
        <v>50.397010000000002</v>
      </c>
      <c r="E1268">
        <v>21.95683</v>
      </c>
    </row>
    <row r="1269" spans="1:5">
      <c r="A1269">
        <v>0.29354999999999998</v>
      </c>
      <c r="B1269">
        <v>16032.96703</v>
      </c>
      <c r="C1269">
        <v>31.1264</v>
      </c>
      <c r="D1269">
        <v>50.499920000000003</v>
      </c>
      <c r="E1269">
        <v>21.952059999999999</v>
      </c>
    </row>
    <row r="1270" spans="1:5">
      <c r="A1270">
        <v>0.3</v>
      </c>
      <c r="B1270">
        <v>15666.666670000001</v>
      </c>
      <c r="C1270">
        <v>33.183529999999998</v>
      </c>
      <c r="D1270">
        <v>50.46949</v>
      </c>
      <c r="E1270">
        <v>21.955110000000001</v>
      </c>
    </row>
    <row r="1271" spans="1:5">
      <c r="A1271">
        <v>0.29354999999999998</v>
      </c>
      <c r="B1271">
        <v>16032.96703</v>
      </c>
      <c r="C1271">
        <v>31.1264</v>
      </c>
      <c r="D1271">
        <v>50.360869999999998</v>
      </c>
      <c r="E1271">
        <v>21.952819999999999</v>
      </c>
    </row>
    <row r="1272" spans="1:5">
      <c r="A1272">
        <v>0.29676999999999998</v>
      </c>
      <c r="B1272">
        <v>15847.82609</v>
      </c>
      <c r="C1272">
        <v>32.143749999999997</v>
      </c>
      <c r="D1272">
        <v>50.223640000000003</v>
      </c>
      <c r="E1272">
        <v>21.953389999999999</v>
      </c>
    </row>
    <row r="1273" spans="1:5">
      <c r="A1273">
        <v>0.29354999999999998</v>
      </c>
      <c r="B1273">
        <v>16032.96703</v>
      </c>
      <c r="C1273">
        <v>31.1264</v>
      </c>
      <c r="D1273">
        <v>50.131030000000003</v>
      </c>
      <c r="E1273">
        <v>21.95148</v>
      </c>
    </row>
    <row r="1274" spans="1:5">
      <c r="A1274">
        <v>0.3</v>
      </c>
      <c r="B1274">
        <v>15666.666670000001</v>
      </c>
      <c r="C1274">
        <v>33.183529999999998</v>
      </c>
      <c r="D1274">
        <v>50.195689999999999</v>
      </c>
      <c r="E1274">
        <v>21.950530000000001</v>
      </c>
    </row>
    <row r="1275" spans="1:5">
      <c r="A1275">
        <v>0.29354999999999998</v>
      </c>
      <c r="B1275">
        <v>16032.96703</v>
      </c>
      <c r="C1275">
        <v>31.1264</v>
      </c>
      <c r="D1275">
        <v>50.231740000000002</v>
      </c>
      <c r="E1275">
        <v>21.948049999999999</v>
      </c>
    </row>
    <row r="1276" spans="1:5">
      <c r="A1276">
        <v>0.29676999999999998</v>
      </c>
      <c r="B1276">
        <v>15847.82609</v>
      </c>
      <c r="C1276">
        <v>32.143749999999997</v>
      </c>
      <c r="D1276">
        <v>50.290680000000002</v>
      </c>
      <c r="E1276">
        <v>21.950530000000001</v>
      </c>
    </row>
    <row r="1277" spans="1:5">
      <c r="A1277">
        <v>0.29354999999999998</v>
      </c>
      <c r="B1277">
        <v>16032.96703</v>
      </c>
      <c r="C1277">
        <v>31.1264</v>
      </c>
      <c r="D1277">
        <v>50.35181</v>
      </c>
      <c r="E1277">
        <v>21.947669999999999</v>
      </c>
    </row>
    <row r="1278" spans="1:5">
      <c r="A1278">
        <v>0.29676999999999998</v>
      </c>
      <c r="B1278">
        <v>15847.82609</v>
      </c>
      <c r="C1278">
        <v>32.143749999999997</v>
      </c>
      <c r="D1278">
        <v>50.343319999999999</v>
      </c>
      <c r="E1278">
        <v>21.949010000000001</v>
      </c>
    </row>
    <row r="1279" spans="1:5">
      <c r="A1279">
        <v>0.29354999999999998</v>
      </c>
      <c r="B1279">
        <v>16032.96703</v>
      </c>
      <c r="C1279">
        <v>31.1264</v>
      </c>
      <c r="D1279">
        <v>50.309939999999997</v>
      </c>
      <c r="E1279">
        <v>21.945</v>
      </c>
    </row>
    <row r="1280" spans="1:5">
      <c r="A1280">
        <v>0.3</v>
      </c>
      <c r="B1280">
        <v>15666.666670000001</v>
      </c>
      <c r="C1280">
        <v>33.183529999999998</v>
      </c>
      <c r="D1280">
        <v>50.28839</v>
      </c>
      <c r="E1280">
        <v>21.945</v>
      </c>
    </row>
    <row r="1281" spans="1:5">
      <c r="A1281">
        <v>0.29354999999999998</v>
      </c>
      <c r="B1281">
        <v>16032.96703</v>
      </c>
      <c r="C1281">
        <v>31.1264</v>
      </c>
      <c r="D1281">
        <v>50.267409999999998</v>
      </c>
      <c r="E1281">
        <v>21.9389</v>
      </c>
    </row>
    <row r="1282" spans="1:5">
      <c r="A1282">
        <v>0.3</v>
      </c>
      <c r="B1282">
        <v>15666.666670000001</v>
      </c>
      <c r="C1282">
        <v>33.183529999999998</v>
      </c>
      <c r="D1282">
        <v>50.227739999999997</v>
      </c>
      <c r="E1282">
        <v>21.93871</v>
      </c>
    </row>
    <row r="1283" spans="1:5">
      <c r="A1283">
        <v>0.29354999999999998</v>
      </c>
      <c r="B1283">
        <v>16032.96703</v>
      </c>
      <c r="C1283">
        <v>31.1264</v>
      </c>
      <c r="D1283">
        <v>50.213239999999999</v>
      </c>
      <c r="E1283">
        <v>21.932600000000001</v>
      </c>
    </row>
    <row r="1284" spans="1:5">
      <c r="A1284">
        <v>0.3</v>
      </c>
      <c r="B1284">
        <v>15666.666670000001</v>
      </c>
      <c r="C1284">
        <v>33.183529999999998</v>
      </c>
      <c r="D1284">
        <v>50.204560000000001</v>
      </c>
      <c r="E1284">
        <v>21.932220000000001</v>
      </c>
    </row>
    <row r="1285" spans="1:5">
      <c r="A1285">
        <v>0.29354999999999998</v>
      </c>
      <c r="B1285">
        <v>16032.96703</v>
      </c>
      <c r="C1285">
        <v>31.1264</v>
      </c>
      <c r="D1285">
        <v>50.21801</v>
      </c>
      <c r="E1285">
        <v>21.934699999999999</v>
      </c>
    </row>
    <row r="1286" spans="1:5">
      <c r="A1286">
        <v>0.29676999999999998</v>
      </c>
      <c r="B1286">
        <v>15847.82609</v>
      </c>
      <c r="C1286">
        <v>32.143749999999997</v>
      </c>
      <c r="D1286">
        <v>50.322629999999997</v>
      </c>
      <c r="E1286">
        <v>21.931650000000001</v>
      </c>
    </row>
    <row r="1287" spans="1:5">
      <c r="A1287">
        <v>0.29354999999999998</v>
      </c>
      <c r="B1287">
        <v>16032.96703</v>
      </c>
      <c r="C1287">
        <v>31.1264</v>
      </c>
      <c r="D1287">
        <v>50.401400000000002</v>
      </c>
      <c r="E1287">
        <v>21.93336</v>
      </c>
    </row>
    <row r="1288" spans="1:5">
      <c r="A1288">
        <v>0.3</v>
      </c>
      <c r="B1288">
        <v>15666.666670000001</v>
      </c>
      <c r="C1288">
        <v>33.183529999999998</v>
      </c>
      <c r="D1288">
        <v>50.438400000000001</v>
      </c>
      <c r="E1288">
        <v>21.930309999999999</v>
      </c>
    </row>
    <row r="1289" spans="1:5">
      <c r="A1289">
        <v>0.29354999999999998</v>
      </c>
      <c r="B1289">
        <v>16032.96703</v>
      </c>
      <c r="C1289">
        <v>31.1264</v>
      </c>
      <c r="D1289">
        <v>50.473019999999998</v>
      </c>
      <c r="E1289">
        <v>21.93375</v>
      </c>
    </row>
    <row r="1290" spans="1:5">
      <c r="A1290">
        <v>0.3</v>
      </c>
      <c r="B1290">
        <v>15666.666670000001</v>
      </c>
      <c r="C1290">
        <v>33.183529999999998</v>
      </c>
      <c r="D1290">
        <v>50.485799999999998</v>
      </c>
      <c r="E1290">
        <v>21.93375</v>
      </c>
    </row>
    <row r="1291" spans="1:5">
      <c r="A1291">
        <v>0.29354999999999998</v>
      </c>
      <c r="B1291">
        <v>16032.96703</v>
      </c>
      <c r="C1291">
        <v>31.1264</v>
      </c>
      <c r="D1291">
        <v>50.430300000000003</v>
      </c>
      <c r="E1291">
        <v>21.931270000000001</v>
      </c>
    </row>
    <row r="1292" spans="1:5">
      <c r="A1292">
        <v>0.3</v>
      </c>
      <c r="B1292">
        <v>15666.666670000001</v>
      </c>
      <c r="C1292">
        <v>33.183529999999998</v>
      </c>
      <c r="D1292">
        <v>50.423909999999999</v>
      </c>
      <c r="E1292">
        <v>21.93871</v>
      </c>
    </row>
    <row r="1293" spans="1:5">
      <c r="A1293">
        <v>0.29354999999999998</v>
      </c>
      <c r="B1293">
        <v>16032.96703</v>
      </c>
      <c r="C1293">
        <v>31.1264</v>
      </c>
      <c r="D1293">
        <v>50.345129999999997</v>
      </c>
      <c r="E1293">
        <v>21.932980000000001</v>
      </c>
    </row>
    <row r="1294" spans="1:5">
      <c r="A1294">
        <v>0.3</v>
      </c>
      <c r="B1294">
        <v>15666.666670000001</v>
      </c>
      <c r="C1294">
        <v>33.183529999999998</v>
      </c>
      <c r="D1294">
        <v>50.259970000000003</v>
      </c>
      <c r="E1294">
        <v>21.93394</v>
      </c>
    </row>
    <row r="1295" spans="1:5">
      <c r="A1295">
        <v>0.29354999999999998</v>
      </c>
      <c r="B1295">
        <v>16032.96703</v>
      </c>
      <c r="C1295">
        <v>31.1264</v>
      </c>
      <c r="D1295">
        <v>50.274560000000001</v>
      </c>
      <c r="E1295">
        <v>21.932980000000001</v>
      </c>
    </row>
    <row r="1296" spans="1:5">
      <c r="A1296">
        <v>0.3</v>
      </c>
      <c r="B1296">
        <v>15666.666670000001</v>
      </c>
      <c r="C1296">
        <v>33.183529999999998</v>
      </c>
      <c r="D1296">
        <v>50.312420000000003</v>
      </c>
      <c r="E1296">
        <v>21.930890000000002</v>
      </c>
    </row>
    <row r="1297" spans="1:5">
      <c r="A1297">
        <v>0.29354999999999998</v>
      </c>
      <c r="B1297">
        <v>16032.96703</v>
      </c>
      <c r="C1297">
        <v>31.1264</v>
      </c>
      <c r="D1297">
        <v>50.309849999999997</v>
      </c>
      <c r="E1297">
        <v>21.928789999999999</v>
      </c>
    </row>
    <row r="1298" spans="1:5">
      <c r="A1298">
        <v>0.3</v>
      </c>
      <c r="B1298">
        <v>15666.666670000001</v>
      </c>
      <c r="C1298">
        <v>33.183529999999998</v>
      </c>
      <c r="D1298">
        <v>50.331499999999998</v>
      </c>
      <c r="E1298">
        <v>21.928789999999999</v>
      </c>
    </row>
    <row r="1299" spans="1:5">
      <c r="A1299">
        <v>0.29354999999999998</v>
      </c>
      <c r="B1299">
        <v>16032.96703</v>
      </c>
      <c r="C1299">
        <v>31.1264</v>
      </c>
      <c r="D1299">
        <v>50.33455</v>
      </c>
      <c r="E1299">
        <v>21.93375</v>
      </c>
    </row>
    <row r="1300" spans="1:5">
      <c r="A1300">
        <v>0.30323</v>
      </c>
      <c r="B1300">
        <v>15489.361699999999</v>
      </c>
      <c r="C1300">
        <v>34.246020000000001</v>
      </c>
      <c r="D1300">
        <v>50.323300000000003</v>
      </c>
      <c r="E1300">
        <v>21.930689999999998</v>
      </c>
    </row>
    <row r="1301" spans="1:5">
      <c r="A1301">
        <v>0.29354999999999998</v>
      </c>
      <c r="B1301">
        <v>16032.96703</v>
      </c>
      <c r="C1301">
        <v>31.1264</v>
      </c>
      <c r="D1301">
        <v>50.349240000000002</v>
      </c>
      <c r="E1301">
        <v>21.931270000000001</v>
      </c>
    </row>
    <row r="1302" spans="1:5">
      <c r="A1302">
        <v>0.3</v>
      </c>
      <c r="B1302">
        <v>15666.666670000001</v>
      </c>
      <c r="C1302">
        <v>33.183529999999998</v>
      </c>
      <c r="D1302">
        <v>50.317480000000003</v>
      </c>
      <c r="E1302">
        <v>21.932980000000001</v>
      </c>
    </row>
    <row r="1303" spans="1:5">
      <c r="A1303">
        <v>0.29354999999999998</v>
      </c>
      <c r="B1303">
        <v>16032.96703</v>
      </c>
      <c r="C1303">
        <v>31.1264</v>
      </c>
      <c r="D1303">
        <v>50.271129999999999</v>
      </c>
      <c r="E1303">
        <v>21.93928</v>
      </c>
    </row>
    <row r="1304" spans="1:5">
      <c r="A1304">
        <v>0.3</v>
      </c>
      <c r="B1304">
        <v>15666.666670000001</v>
      </c>
      <c r="C1304">
        <v>33.183529999999998</v>
      </c>
      <c r="D1304">
        <v>50.244520000000001</v>
      </c>
      <c r="E1304">
        <v>21.938320000000001</v>
      </c>
    </row>
    <row r="1305" spans="1:5">
      <c r="A1305">
        <v>0.29354999999999998</v>
      </c>
      <c r="B1305">
        <v>16032.96703</v>
      </c>
      <c r="C1305">
        <v>31.1264</v>
      </c>
      <c r="D1305">
        <v>50.209429999999998</v>
      </c>
      <c r="E1305">
        <v>21.935269999999999</v>
      </c>
    </row>
    <row r="1306" spans="1:5">
      <c r="A1306">
        <v>0.29676999999999998</v>
      </c>
      <c r="B1306">
        <v>15847.82609</v>
      </c>
      <c r="C1306">
        <v>32.143749999999997</v>
      </c>
      <c r="D1306">
        <v>50.138469999999998</v>
      </c>
      <c r="E1306">
        <v>21.936229999999998</v>
      </c>
    </row>
    <row r="1307" spans="1:5">
      <c r="A1307">
        <v>0.29354999999999998</v>
      </c>
      <c r="B1307">
        <v>16032.96703</v>
      </c>
      <c r="C1307">
        <v>31.1264</v>
      </c>
      <c r="D1307">
        <v>50.071809999999999</v>
      </c>
      <c r="E1307">
        <v>21.935269999999999</v>
      </c>
    </row>
    <row r="1308" spans="1:5">
      <c r="A1308">
        <v>0.3</v>
      </c>
      <c r="B1308">
        <v>15666.666670000001</v>
      </c>
      <c r="C1308">
        <v>33.183529999999998</v>
      </c>
      <c r="D1308">
        <v>50.003340000000001</v>
      </c>
      <c r="E1308">
        <v>21.93394</v>
      </c>
    </row>
    <row r="1309" spans="1:5">
      <c r="A1309">
        <v>0.29354999999999998</v>
      </c>
      <c r="B1309">
        <v>16032.96703</v>
      </c>
      <c r="C1309">
        <v>31.1264</v>
      </c>
      <c r="D1309">
        <v>50.059510000000003</v>
      </c>
      <c r="E1309">
        <v>21.930309999999999</v>
      </c>
    </row>
    <row r="1310" spans="1:5">
      <c r="A1310">
        <v>0.29676999999999998</v>
      </c>
      <c r="B1310">
        <v>15847.82609</v>
      </c>
      <c r="C1310">
        <v>32.143749999999997</v>
      </c>
      <c r="D1310">
        <v>50.06447</v>
      </c>
      <c r="E1310">
        <v>21.926690000000001</v>
      </c>
    </row>
    <row r="1311" spans="1:5">
      <c r="A1311">
        <v>0.29354999999999998</v>
      </c>
      <c r="B1311">
        <v>16032.96703</v>
      </c>
      <c r="C1311">
        <v>31.1264</v>
      </c>
      <c r="D1311">
        <v>50.024889999999999</v>
      </c>
      <c r="E1311">
        <v>21.93336</v>
      </c>
    </row>
    <row r="1312" spans="1:5">
      <c r="A1312">
        <v>0.29676999999999998</v>
      </c>
      <c r="B1312">
        <v>15847.82609</v>
      </c>
      <c r="C1312">
        <v>32.143749999999997</v>
      </c>
      <c r="D1312">
        <v>49.986649999999997</v>
      </c>
      <c r="E1312">
        <v>21.932980000000001</v>
      </c>
    </row>
    <row r="1313" spans="1:5">
      <c r="A1313">
        <v>0.29354999999999998</v>
      </c>
      <c r="B1313">
        <v>16032.96703</v>
      </c>
      <c r="C1313">
        <v>31.1264</v>
      </c>
      <c r="D1313">
        <v>49.967860000000002</v>
      </c>
      <c r="E1313">
        <v>21.931650000000001</v>
      </c>
    </row>
    <row r="1314" spans="1:5">
      <c r="A1314">
        <v>0.29676999999999998</v>
      </c>
      <c r="B1314">
        <v>15847.82609</v>
      </c>
      <c r="C1314">
        <v>32.143749999999997</v>
      </c>
      <c r="D1314">
        <v>49.950600000000001</v>
      </c>
      <c r="E1314">
        <v>21.93336</v>
      </c>
    </row>
    <row r="1315" spans="1:5">
      <c r="A1315">
        <v>0.29032000000000002</v>
      </c>
      <c r="B1315">
        <v>16222.22222</v>
      </c>
      <c r="C1315">
        <v>30.131219999999999</v>
      </c>
      <c r="D1315">
        <v>49.933050000000001</v>
      </c>
      <c r="E1315">
        <v>21.936610000000002</v>
      </c>
    </row>
    <row r="1316" spans="1:5">
      <c r="A1316">
        <v>0.3</v>
      </c>
      <c r="B1316">
        <v>15666.666670000001</v>
      </c>
      <c r="C1316">
        <v>33.183529999999998</v>
      </c>
      <c r="D1316">
        <v>49.963470000000001</v>
      </c>
      <c r="E1316">
        <v>21.93375</v>
      </c>
    </row>
    <row r="1317" spans="1:5">
      <c r="A1317">
        <v>0.29354999999999998</v>
      </c>
      <c r="B1317">
        <v>16032.96703</v>
      </c>
      <c r="C1317">
        <v>31.1264</v>
      </c>
      <c r="D1317">
        <v>49.963470000000001</v>
      </c>
      <c r="E1317">
        <v>21.932980000000001</v>
      </c>
    </row>
    <row r="1318" spans="1:5">
      <c r="A1318">
        <v>0.29676999999999998</v>
      </c>
      <c r="B1318">
        <v>15847.82609</v>
      </c>
      <c r="C1318">
        <v>32.143749999999997</v>
      </c>
      <c r="D1318">
        <v>49.992179999999998</v>
      </c>
      <c r="E1318">
        <v>21.93375</v>
      </c>
    </row>
    <row r="1319" spans="1:5">
      <c r="A1319">
        <v>0.29354999999999998</v>
      </c>
      <c r="B1319">
        <v>16032.96703</v>
      </c>
      <c r="C1319">
        <v>31.1264</v>
      </c>
      <c r="D1319">
        <v>49.974159999999998</v>
      </c>
      <c r="E1319">
        <v>21.935269999999999</v>
      </c>
    </row>
    <row r="1320" spans="1:5">
      <c r="A1320">
        <v>0.29676999999999998</v>
      </c>
      <c r="B1320">
        <v>15847.82609</v>
      </c>
      <c r="C1320">
        <v>32.143749999999997</v>
      </c>
      <c r="D1320">
        <v>49.995710000000003</v>
      </c>
      <c r="E1320">
        <v>21.938320000000001</v>
      </c>
    </row>
    <row r="1321" spans="1:5">
      <c r="A1321">
        <v>0.29354999999999998</v>
      </c>
      <c r="B1321">
        <v>16032.96703</v>
      </c>
      <c r="C1321">
        <v>31.1264</v>
      </c>
      <c r="D1321">
        <v>50.036810000000003</v>
      </c>
      <c r="E1321">
        <v>21.936229999999998</v>
      </c>
    </row>
    <row r="1322" spans="1:5">
      <c r="A1322">
        <v>0.3</v>
      </c>
      <c r="B1322">
        <v>15666.666670000001</v>
      </c>
      <c r="C1322">
        <v>33.183529999999998</v>
      </c>
      <c r="D1322">
        <v>50.075049999999997</v>
      </c>
      <c r="E1322">
        <v>21.937180000000001</v>
      </c>
    </row>
    <row r="1323" spans="1:5">
      <c r="A1323">
        <v>0.29032000000000002</v>
      </c>
      <c r="B1323">
        <v>16222.22222</v>
      </c>
      <c r="C1323">
        <v>30.131219999999999</v>
      </c>
      <c r="D1323">
        <v>50.089840000000002</v>
      </c>
      <c r="E1323">
        <v>21.935459999999999</v>
      </c>
    </row>
    <row r="1324" spans="1:5">
      <c r="A1324">
        <v>0.29676999999999998</v>
      </c>
      <c r="B1324">
        <v>15847.82609</v>
      </c>
      <c r="C1324">
        <v>32.143749999999997</v>
      </c>
      <c r="D1324">
        <v>50.09937</v>
      </c>
      <c r="E1324">
        <v>21.93375</v>
      </c>
    </row>
    <row r="1325" spans="1:5">
      <c r="A1325">
        <v>0.29354999999999998</v>
      </c>
      <c r="B1325">
        <v>16032.96703</v>
      </c>
      <c r="C1325">
        <v>31.1264</v>
      </c>
      <c r="D1325">
        <v>50.11835</v>
      </c>
      <c r="E1325">
        <v>21.929549999999999</v>
      </c>
    </row>
    <row r="1326" spans="1:5">
      <c r="A1326">
        <v>0.29676999999999998</v>
      </c>
      <c r="B1326">
        <v>15847.82609</v>
      </c>
      <c r="C1326">
        <v>32.143749999999997</v>
      </c>
      <c r="D1326">
        <v>50.17004</v>
      </c>
      <c r="E1326">
        <v>21.927070000000001</v>
      </c>
    </row>
    <row r="1327" spans="1:5">
      <c r="A1327">
        <v>0.29354999999999998</v>
      </c>
      <c r="B1327">
        <v>16032.96703</v>
      </c>
      <c r="C1327">
        <v>31.1264</v>
      </c>
      <c r="D1327">
        <v>50.24109</v>
      </c>
      <c r="E1327">
        <v>21.92802</v>
      </c>
    </row>
    <row r="1328" spans="1:5">
      <c r="A1328">
        <v>0.3</v>
      </c>
      <c r="B1328">
        <v>15666.666670000001</v>
      </c>
      <c r="C1328">
        <v>33.183529999999998</v>
      </c>
      <c r="D1328">
        <v>50.221629999999998</v>
      </c>
      <c r="E1328">
        <v>21.92764</v>
      </c>
    </row>
    <row r="1329" spans="1:5">
      <c r="A1329">
        <v>0.29354999999999998</v>
      </c>
      <c r="B1329">
        <v>16032.96703</v>
      </c>
      <c r="C1329">
        <v>31.1264</v>
      </c>
      <c r="D1329">
        <v>50.208660000000002</v>
      </c>
      <c r="E1329">
        <v>21.920200000000001</v>
      </c>
    </row>
    <row r="1330" spans="1:5">
      <c r="A1330">
        <v>0.3</v>
      </c>
      <c r="B1330">
        <v>15666.666670000001</v>
      </c>
      <c r="C1330">
        <v>33.183529999999998</v>
      </c>
      <c r="D1330">
        <v>50.222679999999997</v>
      </c>
      <c r="E1330">
        <v>21.920780000000001</v>
      </c>
    </row>
    <row r="1331" spans="1:5">
      <c r="A1331">
        <v>0.29354999999999998</v>
      </c>
      <c r="B1331">
        <v>16032.96703</v>
      </c>
      <c r="C1331">
        <v>31.1264</v>
      </c>
      <c r="D1331">
        <v>50.171570000000003</v>
      </c>
      <c r="E1331">
        <v>21.920200000000001</v>
      </c>
    </row>
    <row r="1332" spans="1:5">
      <c r="A1332">
        <v>0.29676999999999998</v>
      </c>
      <c r="B1332">
        <v>15847.82609</v>
      </c>
      <c r="C1332">
        <v>32.143749999999997</v>
      </c>
      <c r="D1332">
        <v>50.123690000000003</v>
      </c>
      <c r="E1332">
        <v>21.92287</v>
      </c>
    </row>
    <row r="1333" spans="1:5">
      <c r="A1333">
        <v>0.29354999999999998</v>
      </c>
      <c r="B1333">
        <v>16032.96703</v>
      </c>
      <c r="C1333">
        <v>31.1264</v>
      </c>
      <c r="D1333">
        <v>50.125889999999998</v>
      </c>
      <c r="E1333">
        <v>21.92249</v>
      </c>
    </row>
    <row r="1334" spans="1:5">
      <c r="A1334">
        <v>0.29676999999999998</v>
      </c>
      <c r="B1334">
        <v>15847.82609</v>
      </c>
      <c r="C1334">
        <v>32.143749999999997</v>
      </c>
      <c r="D1334">
        <v>50.14114</v>
      </c>
      <c r="E1334">
        <v>21.92249</v>
      </c>
    </row>
    <row r="1335" spans="1:5">
      <c r="A1335">
        <v>0.29354999999999998</v>
      </c>
      <c r="B1335">
        <v>16032.96703</v>
      </c>
      <c r="C1335">
        <v>31.1264</v>
      </c>
      <c r="D1335">
        <v>50.108240000000002</v>
      </c>
      <c r="E1335">
        <v>21.923639999999999</v>
      </c>
    </row>
    <row r="1336" spans="1:5">
      <c r="A1336">
        <v>0.29676999999999998</v>
      </c>
      <c r="B1336">
        <v>15847.82609</v>
      </c>
      <c r="C1336">
        <v>32.143749999999997</v>
      </c>
      <c r="D1336">
        <v>50.089649999999999</v>
      </c>
      <c r="E1336">
        <v>21.919440000000002</v>
      </c>
    </row>
    <row r="1337" spans="1:5">
      <c r="A1337">
        <v>0.29354999999999998</v>
      </c>
      <c r="B1337">
        <v>16032.96703</v>
      </c>
      <c r="C1337">
        <v>31.1264</v>
      </c>
      <c r="D1337">
        <v>50.09384</v>
      </c>
      <c r="E1337">
        <v>21.92249</v>
      </c>
    </row>
    <row r="1338" spans="1:5">
      <c r="A1338">
        <v>0.29676999999999998</v>
      </c>
      <c r="B1338">
        <v>15847.82609</v>
      </c>
      <c r="C1338">
        <v>32.143749999999997</v>
      </c>
      <c r="D1338">
        <v>50.114060000000002</v>
      </c>
      <c r="E1338">
        <v>21.925350000000002</v>
      </c>
    </row>
    <row r="1339" spans="1:5">
      <c r="A1339">
        <v>0.29354999999999998</v>
      </c>
      <c r="B1339">
        <v>16032.96703</v>
      </c>
      <c r="C1339">
        <v>31.1264</v>
      </c>
      <c r="D1339">
        <v>50.112819999999999</v>
      </c>
      <c r="E1339">
        <v>21.920590000000001</v>
      </c>
    </row>
    <row r="1340" spans="1:5">
      <c r="A1340">
        <v>0.29676999999999998</v>
      </c>
      <c r="B1340">
        <v>15847.82609</v>
      </c>
      <c r="C1340">
        <v>32.143749999999997</v>
      </c>
      <c r="D1340">
        <v>50.042630000000003</v>
      </c>
      <c r="E1340">
        <v>21.91677</v>
      </c>
    </row>
    <row r="1341" spans="1:5">
      <c r="A1341">
        <v>0.29354999999999998</v>
      </c>
      <c r="B1341">
        <v>16032.96703</v>
      </c>
      <c r="C1341">
        <v>31.1264</v>
      </c>
      <c r="D1341">
        <v>49.92924</v>
      </c>
      <c r="E1341">
        <v>21.914100000000001</v>
      </c>
    </row>
    <row r="1342" spans="1:5">
      <c r="A1342">
        <v>0.29676999999999998</v>
      </c>
      <c r="B1342">
        <v>15847.82609</v>
      </c>
      <c r="C1342">
        <v>32.143749999999997</v>
      </c>
      <c r="D1342">
        <v>49.864199999999997</v>
      </c>
      <c r="E1342">
        <v>21.908000000000001</v>
      </c>
    </row>
    <row r="1343" spans="1:5">
      <c r="A1343">
        <v>0.29032000000000002</v>
      </c>
      <c r="B1343">
        <v>16222.22222</v>
      </c>
      <c r="C1343">
        <v>30.131219999999999</v>
      </c>
      <c r="D1343">
        <v>49.836829999999999</v>
      </c>
      <c r="E1343">
        <v>21.911049999999999</v>
      </c>
    </row>
    <row r="1344" spans="1:5">
      <c r="A1344">
        <v>0.29676999999999998</v>
      </c>
      <c r="B1344">
        <v>15847.82609</v>
      </c>
      <c r="C1344">
        <v>32.143749999999997</v>
      </c>
      <c r="D1344">
        <v>49.861429999999999</v>
      </c>
      <c r="E1344">
        <v>21.9099</v>
      </c>
    </row>
    <row r="1345" spans="1:5">
      <c r="A1345">
        <v>0.29032000000000002</v>
      </c>
      <c r="B1345">
        <v>16222.22222</v>
      </c>
      <c r="C1345">
        <v>30.131219999999999</v>
      </c>
      <c r="D1345">
        <v>49.951079999999997</v>
      </c>
      <c r="E1345">
        <v>21.906849999999999</v>
      </c>
    </row>
    <row r="1346" spans="1:5">
      <c r="A1346">
        <v>0.29676999999999998</v>
      </c>
      <c r="B1346">
        <v>15847.82609</v>
      </c>
      <c r="C1346">
        <v>32.143749999999997</v>
      </c>
      <c r="D1346">
        <v>50.056269999999998</v>
      </c>
      <c r="E1346">
        <v>21.905519999999999</v>
      </c>
    </row>
    <row r="1347" spans="1:5">
      <c r="A1347">
        <v>0.29032000000000002</v>
      </c>
      <c r="B1347">
        <v>16222.22222</v>
      </c>
      <c r="C1347">
        <v>30.131219999999999</v>
      </c>
      <c r="D1347">
        <v>50.06409</v>
      </c>
      <c r="E1347">
        <v>21.905519999999999</v>
      </c>
    </row>
    <row r="1348" spans="1:5">
      <c r="A1348">
        <v>0.29676999999999998</v>
      </c>
      <c r="B1348">
        <v>15847.82609</v>
      </c>
      <c r="C1348">
        <v>32.143749999999997</v>
      </c>
      <c r="D1348">
        <v>50.063899999999997</v>
      </c>
      <c r="E1348">
        <v>21.905899999999999</v>
      </c>
    </row>
    <row r="1349" spans="1:5">
      <c r="A1349">
        <v>0.29032000000000002</v>
      </c>
      <c r="B1349">
        <v>16222.22222</v>
      </c>
      <c r="C1349">
        <v>30.131219999999999</v>
      </c>
      <c r="D1349">
        <v>50.077249999999999</v>
      </c>
      <c r="E1349">
        <v>21.905519999999999</v>
      </c>
    </row>
    <row r="1350" spans="1:5">
      <c r="A1350">
        <v>0.29676999999999998</v>
      </c>
      <c r="B1350">
        <v>15847.82609</v>
      </c>
      <c r="C1350">
        <v>32.143749999999997</v>
      </c>
      <c r="D1350">
        <v>50.098509999999997</v>
      </c>
      <c r="E1350">
        <v>21.906469999999999</v>
      </c>
    </row>
    <row r="1351" spans="1:5">
      <c r="A1351">
        <v>0.29032000000000002</v>
      </c>
      <c r="B1351">
        <v>16222.22222</v>
      </c>
      <c r="C1351">
        <v>30.131219999999999</v>
      </c>
      <c r="D1351">
        <v>50.116630000000001</v>
      </c>
      <c r="E1351">
        <v>21.907620000000001</v>
      </c>
    </row>
    <row r="1352" spans="1:5">
      <c r="A1352">
        <v>0.29676999999999998</v>
      </c>
      <c r="B1352">
        <v>15847.82609</v>
      </c>
      <c r="C1352">
        <v>32.143749999999997</v>
      </c>
      <c r="D1352">
        <v>50.085740000000001</v>
      </c>
      <c r="E1352">
        <v>21.909330000000001</v>
      </c>
    </row>
    <row r="1353" spans="1:5">
      <c r="A1353">
        <v>0.29032000000000002</v>
      </c>
      <c r="B1353">
        <v>16222.22222</v>
      </c>
      <c r="C1353">
        <v>30.131219999999999</v>
      </c>
      <c r="D1353">
        <v>50.082680000000003</v>
      </c>
      <c r="E1353">
        <v>21.908950000000001</v>
      </c>
    </row>
    <row r="1354" spans="1:5">
      <c r="A1354">
        <v>0.29676999999999998</v>
      </c>
      <c r="B1354">
        <v>15847.82609</v>
      </c>
      <c r="C1354">
        <v>32.143749999999997</v>
      </c>
      <c r="D1354">
        <v>50.12379</v>
      </c>
      <c r="E1354">
        <v>21.905519999999999</v>
      </c>
    </row>
    <row r="1355" spans="1:5">
      <c r="A1355">
        <v>0.29032000000000002</v>
      </c>
      <c r="B1355">
        <v>16222.22222</v>
      </c>
      <c r="C1355">
        <v>30.131219999999999</v>
      </c>
      <c r="D1355">
        <v>50.11768</v>
      </c>
      <c r="E1355">
        <v>21.90456</v>
      </c>
    </row>
    <row r="1356" spans="1:5">
      <c r="A1356">
        <v>0.29676999999999998</v>
      </c>
      <c r="B1356">
        <v>15847.82609</v>
      </c>
      <c r="C1356">
        <v>32.143749999999997</v>
      </c>
      <c r="D1356">
        <v>50.050539999999998</v>
      </c>
      <c r="E1356">
        <v>21.89903</v>
      </c>
    </row>
    <row r="1357" spans="1:5">
      <c r="A1357">
        <v>0.29032000000000002</v>
      </c>
      <c r="B1357">
        <v>16222.22222</v>
      </c>
      <c r="C1357">
        <v>30.131219999999999</v>
      </c>
      <c r="D1357">
        <v>49.99962</v>
      </c>
      <c r="E1357">
        <v>21.902470000000001</v>
      </c>
    </row>
    <row r="1358" spans="1:5">
      <c r="A1358">
        <v>0.29676999999999998</v>
      </c>
      <c r="B1358">
        <v>15847.82609</v>
      </c>
      <c r="C1358">
        <v>32.143749999999997</v>
      </c>
      <c r="D1358">
        <v>49.986649999999997</v>
      </c>
      <c r="E1358">
        <v>21.902470000000001</v>
      </c>
    </row>
    <row r="1359" spans="1:5">
      <c r="A1359">
        <v>0.29032000000000002</v>
      </c>
      <c r="B1359">
        <v>16222.22222</v>
      </c>
      <c r="C1359">
        <v>30.131219999999999</v>
      </c>
      <c r="D1359">
        <v>50.019840000000002</v>
      </c>
      <c r="E1359">
        <v>21.90418</v>
      </c>
    </row>
    <row r="1360" spans="1:5">
      <c r="A1360">
        <v>0.29676999999999998</v>
      </c>
      <c r="B1360">
        <v>15847.82609</v>
      </c>
      <c r="C1360">
        <v>32.143749999999997</v>
      </c>
      <c r="D1360">
        <v>50.103859999999997</v>
      </c>
      <c r="E1360">
        <v>21.90456</v>
      </c>
    </row>
    <row r="1361" spans="1:5">
      <c r="A1361">
        <v>0.29032000000000002</v>
      </c>
      <c r="B1361">
        <v>16222.22222</v>
      </c>
      <c r="C1361">
        <v>30.131219999999999</v>
      </c>
      <c r="D1361">
        <v>50.13409</v>
      </c>
      <c r="E1361">
        <v>21.902470000000001</v>
      </c>
    </row>
    <row r="1362" spans="1:5">
      <c r="A1362">
        <v>0.29676999999999998</v>
      </c>
      <c r="B1362">
        <v>15847.82609</v>
      </c>
      <c r="C1362">
        <v>32.143749999999997</v>
      </c>
      <c r="D1362">
        <v>50.152299999999997</v>
      </c>
      <c r="E1362">
        <v>21.906849999999999</v>
      </c>
    </row>
    <row r="1363" spans="1:5">
      <c r="A1363">
        <v>0.29354999999999998</v>
      </c>
      <c r="B1363">
        <v>16032.96703</v>
      </c>
      <c r="C1363">
        <v>31.1264</v>
      </c>
      <c r="D1363">
        <v>50.175289999999997</v>
      </c>
      <c r="E1363">
        <v>21.901129999999998</v>
      </c>
    </row>
    <row r="1364" spans="1:5">
      <c r="A1364">
        <v>0.29676999999999998</v>
      </c>
      <c r="B1364">
        <v>15847.82609</v>
      </c>
      <c r="C1364">
        <v>32.143749999999997</v>
      </c>
      <c r="D1364">
        <v>50.190930000000002</v>
      </c>
      <c r="E1364">
        <v>21.904949999999999</v>
      </c>
    </row>
    <row r="1365" spans="1:5">
      <c r="A1365">
        <v>0.29354999999999998</v>
      </c>
      <c r="B1365">
        <v>16032.96703</v>
      </c>
      <c r="C1365">
        <v>31.1264</v>
      </c>
      <c r="D1365">
        <v>50.19312</v>
      </c>
      <c r="E1365">
        <v>21.906279999999999</v>
      </c>
    </row>
    <row r="1366" spans="1:5">
      <c r="A1366">
        <v>0.29676999999999998</v>
      </c>
      <c r="B1366">
        <v>15847.82609</v>
      </c>
      <c r="C1366">
        <v>32.143749999999997</v>
      </c>
      <c r="D1366">
        <v>50.151820000000001</v>
      </c>
      <c r="E1366">
        <v>21.90418</v>
      </c>
    </row>
    <row r="1367" spans="1:5">
      <c r="A1367">
        <v>0.29032000000000002</v>
      </c>
      <c r="B1367">
        <v>16222.22222</v>
      </c>
      <c r="C1367">
        <v>30.131219999999999</v>
      </c>
      <c r="D1367">
        <v>50.136850000000003</v>
      </c>
      <c r="E1367">
        <v>21.905519999999999</v>
      </c>
    </row>
    <row r="1368" spans="1:5">
      <c r="A1368">
        <v>0.29676999999999998</v>
      </c>
      <c r="B1368">
        <v>15847.82609</v>
      </c>
      <c r="C1368">
        <v>32.143749999999997</v>
      </c>
      <c r="D1368">
        <v>50.095649999999999</v>
      </c>
      <c r="E1368">
        <v>21.90456</v>
      </c>
    </row>
    <row r="1369" spans="1:5">
      <c r="A1369">
        <v>0.29032000000000002</v>
      </c>
      <c r="B1369">
        <v>16222.22222</v>
      </c>
      <c r="C1369">
        <v>30.131219999999999</v>
      </c>
      <c r="D1369">
        <v>50.024509999999999</v>
      </c>
      <c r="E1369">
        <v>21.905139999999999</v>
      </c>
    </row>
    <row r="1370" spans="1:5">
      <c r="A1370">
        <v>0.29676999999999998</v>
      </c>
      <c r="B1370">
        <v>15847.82609</v>
      </c>
      <c r="C1370">
        <v>32.143749999999997</v>
      </c>
      <c r="D1370">
        <v>49.978160000000003</v>
      </c>
      <c r="E1370">
        <v>21.906849999999999</v>
      </c>
    </row>
    <row r="1371" spans="1:5">
      <c r="A1371">
        <v>0.29032000000000002</v>
      </c>
      <c r="B1371">
        <v>16222.22222</v>
      </c>
      <c r="C1371">
        <v>30.131219999999999</v>
      </c>
      <c r="D1371">
        <v>49.925609999999999</v>
      </c>
      <c r="E1371">
        <v>21.909330000000001</v>
      </c>
    </row>
    <row r="1372" spans="1:5">
      <c r="A1372">
        <v>0.29676999999999998</v>
      </c>
      <c r="B1372">
        <v>15847.82609</v>
      </c>
      <c r="C1372">
        <v>32.143749999999997</v>
      </c>
      <c r="D1372">
        <v>49.982259999999997</v>
      </c>
      <c r="E1372">
        <v>21.905139999999999</v>
      </c>
    </row>
    <row r="1373" spans="1:5">
      <c r="A1373">
        <v>0.29032000000000002</v>
      </c>
      <c r="B1373">
        <v>16222.22222</v>
      </c>
      <c r="C1373">
        <v>30.131219999999999</v>
      </c>
      <c r="D1373">
        <v>49.933050000000001</v>
      </c>
      <c r="E1373">
        <v>21.911049999999999</v>
      </c>
    </row>
    <row r="1374" spans="1:5">
      <c r="A1374">
        <v>0.29676999999999998</v>
      </c>
      <c r="B1374">
        <v>15847.82609</v>
      </c>
      <c r="C1374">
        <v>32.143749999999997</v>
      </c>
      <c r="D1374">
        <v>49.914459999999998</v>
      </c>
      <c r="E1374">
        <v>21.91067</v>
      </c>
    </row>
    <row r="1375" spans="1:5">
      <c r="A1375">
        <v>0.29032000000000002</v>
      </c>
      <c r="B1375">
        <v>16222.22222</v>
      </c>
      <c r="C1375">
        <v>30.131219999999999</v>
      </c>
      <c r="D1375">
        <v>49.844839999999998</v>
      </c>
      <c r="E1375">
        <v>21.90971</v>
      </c>
    </row>
    <row r="1376" spans="1:5">
      <c r="A1376">
        <v>0.29676999999999998</v>
      </c>
      <c r="B1376">
        <v>15847.82609</v>
      </c>
      <c r="C1376">
        <v>32.143749999999997</v>
      </c>
      <c r="D1376">
        <v>50.01097</v>
      </c>
      <c r="E1376">
        <v>21.915050000000001</v>
      </c>
    </row>
    <row r="1377" spans="1:5">
      <c r="A1377">
        <v>0.29032000000000002</v>
      </c>
      <c r="B1377">
        <v>16222.22222</v>
      </c>
      <c r="C1377">
        <v>30.131219999999999</v>
      </c>
      <c r="D1377">
        <v>49.996760000000002</v>
      </c>
      <c r="E1377">
        <v>21.911239999999999</v>
      </c>
    </row>
    <row r="1378" spans="1:5">
      <c r="A1378">
        <v>0.29676999999999998</v>
      </c>
      <c r="B1378">
        <v>15847.82609</v>
      </c>
      <c r="C1378">
        <v>32.143749999999997</v>
      </c>
      <c r="D1378">
        <v>49.960140000000003</v>
      </c>
      <c r="E1378">
        <v>21.912769999999998</v>
      </c>
    </row>
    <row r="1379" spans="1:5">
      <c r="A1379">
        <v>0.29032000000000002</v>
      </c>
      <c r="B1379">
        <v>16222.22222</v>
      </c>
      <c r="C1379">
        <v>30.131219999999999</v>
      </c>
      <c r="D1379">
        <v>49.932769999999998</v>
      </c>
      <c r="E1379">
        <v>21.912769999999998</v>
      </c>
    </row>
    <row r="1380" spans="1:5">
      <c r="A1380">
        <v>0.29676999999999998</v>
      </c>
      <c r="B1380">
        <v>15847.82609</v>
      </c>
      <c r="C1380">
        <v>32.143749999999997</v>
      </c>
      <c r="D1380">
        <v>49.951549999999997</v>
      </c>
      <c r="E1380">
        <v>21.913340000000002</v>
      </c>
    </row>
    <row r="1381" spans="1:5">
      <c r="A1381">
        <v>0.29354999999999998</v>
      </c>
      <c r="B1381">
        <v>16032.96703</v>
      </c>
      <c r="C1381">
        <v>31.1264</v>
      </c>
      <c r="D1381">
        <v>49.967579999999998</v>
      </c>
      <c r="E1381">
        <v>21.920780000000001</v>
      </c>
    </row>
    <row r="1382" spans="1:5">
      <c r="A1382">
        <v>0.29676999999999998</v>
      </c>
      <c r="B1382">
        <v>15847.82609</v>
      </c>
      <c r="C1382">
        <v>32.143749999999997</v>
      </c>
      <c r="D1382">
        <v>50.041580000000003</v>
      </c>
      <c r="E1382">
        <v>21.92154</v>
      </c>
    </row>
    <row r="1383" spans="1:5">
      <c r="A1383">
        <v>0.29032000000000002</v>
      </c>
      <c r="B1383">
        <v>16222.22222</v>
      </c>
      <c r="C1383">
        <v>30.131219999999999</v>
      </c>
      <c r="D1383">
        <v>50.08793</v>
      </c>
      <c r="E1383">
        <v>21.92116</v>
      </c>
    </row>
    <row r="1384" spans="1:5">
      <c r="A1384">
        <v>0.3</v>
      </c>
      <c r="B1384">
        <v>15666.666670000001</v>
      </c>
      <c r="C1384">
        <v>33.183529999999998</v>
      </c>
      <c r="D1384">
        <v>50.073529999999998</v>
      </c>
      <c r="E1384">
        <v>21.925930000000001</v>
      </c>
    </row>
    <row r="1385" spans="1:5">
      <c r="A1385">
        <v>0.29354999999999998</v>
      </c>
      <c r="B1385">
        <v>16032.96703</v>
      </c>
      <c r="C1385">
        <v>31.1264</v>
      </c>
      <c r="D1385">
        <v>50.0535</v>
      </c>
      <c r="E1385">
        <v>21.924969999999998</v>
      </c>
    </row>
    <row r="1386" spans="1:5">
      <c r="A1386">
        <v>0.29676999999999998</v>
      </c>
      <c r="B1386">
        <v>15847.82609</v>
      </c>
      <c r="C1386">
        <v>32.143749999999997</v>
      </c>
      <c r="D1386">
        <v>49.977209999999999</v>
      </c>
      <c r="E1386">
        <v>21.920780000000001</v>
      </c>
    </row>
    <row r="1387" spans="1:5">
      <c r="A1387">
        <v>0.29354999999999998</v>
      </c>
      <c r="B1387">
        <v>16032.96703</v>
      </c>
      <c r="C1387">
        <v>31.1264</v>
      </c>
      <c r="D1387">
        <v>49.944969999999998</v>
      </c>
      <c r="E1387">
        <v>21.919630000000002</v>
      </c>
    </row>
    <row r="1388" spans="1:5">
      <c r="A1388">
        <v>0.3</v>
      </c>
      <c r="B1388">
        <v>15666.666670000001</v>
      </c>
      <c r="C1388">
        <v>33.183529999999998</v>
      </c>
      <c r="D1388">
        <v>49.92886</v>
      </c>
      <c r="E1388">
        <v>21.920590000000001</v>
      </c>
    </row>
    <row r="1389" spans="1:5">
      <c r="A1389">
        <v>0.29032000000000002</v>
      </c>
      <c r="B1389">
        <v>16222.22222</v>
      </c>
      <c r="C1389">
        <v>30.131219999999999</v>
      </c>
      <c r="D1389">
        <v>49.873829999999998</v>
      </c>
      <c r="E1389">
        <v>21.924969999999998</v>
      </c>
    </row>
    <row r="1390" spans="1:5">
      <c r="A1390">
        <v>0.29676999999999998</v>
      </c>
      <c r="B1390">
        <v>15847.82609</v>
      </c>
      <c r="C1390">
        <v>32.143749999999997</v>
      </c>
      <c r="D1390">
        <v>49.86515</v>
      </c>
      <c r="E1390">
        <v>21.920010000000001</v>
      </c>
    </row>
    <row r="1391" spans="1:5">
      <c r="A1391">
        <v>0.29032000000000002</v>
      </c>
      <c r="B1391">
        <v>16222.22222</v>
      </c>
      <c r="C1391">
        <v>30.131219999999999</v>
      </c>
      <c r="D1391">
        <v>49.878880000000002</v>
      </c>
      <c r="E1391">
        <v>21.92154</v>
      </c>
    </row>
    <row r="1392" spans="1:5">
      <c r="A1392">
        <v>0.29676999999999998</v>
      </c>
      <c r="B1392">
        <v>15847.82609</v>
      </c>
      <c r="C1392">
        <v>32.143749999999997</v>
      </c>
      <c r="D1392">
        <v>49.856569999999998</v>
      </c>
      <c r="E1392">
        <v>21.9162</v>
      </c>
    </row>
    <row r="1393" spans="1:5">
      <c r="A1393">
        <v>0.29032000000000002</v>
      </c>
      <c r="B1393">
        <v>16222.22222</v>
      </c>
      <c r="C1393">
        <v>30.131219999999999</v>
      </c>
      <c r="D1393">
        <v>49.850560000000002</v>
      </c>
      <c r="E1393">
        <v>21.914480000000001</v>
      </c>
    </row>
    <row r="1394" spans="1:5">
      <c r="A1394">
        <v>0.29676999999999998</v>
      </c>
      <c r="B1394">
        <v>15847.82609</v>
      </c>
      <c r="C1394">
        <v>32.143749999999997</v>
      </c>
      <c r="D1394">
        <v>49.831099999999999</v>
      </c>
      <c r="E1394">
        <v>21.91544</v>
      </c>
    </row>
    <row r="1395" spans="1:5">
      <c r="A1395">
        <v>0.29032000000000002</v>
      </c>
      <c r="B1395">
        <v>16222.22222</v>
      </c>
      <c r="C1395">
        <v>30.131219999999999</v>
      </c>
      <c r="D1395">
        <v>49.832439999999998</v>
      </c>
      <c r="E1395">
        <v>21.913720000000001</v>
      </c>
    </row>
    <row r="1396" spans="1:5">
      <c r="A1396">
        <v>0.29676999999999998</v>
      </c>
      <c r="B1396">
        <v>15847.82609</v>
      </c>
      <c r="C1396">
        <v>32.143749999999997</v>
      </c>
      <c r="D1396">
        <v>49.859430000000003</v>
      </c>
      <c r="E1396">
        <v>21.914100000000001</v>
      </c>
    </row>
    <row r="1397" spans="1:5">
      <c r="A1397">
        <v>0.29354999999999998</v>
      </c>
      <c r="B1397">
        <v>16032.96703</v>
      </c>
      <c r="C1397">
        <v>31.1264</v>
      </c>
      <c r="D1397">
        <v>49.908160000000002</v>
      </c>
      <c r="E1397">
        <v>21.912769999999998</v>
      </c>
    </row>
    <row r="1398" spans="1:5">
      <c r="A1398">
        <v>0.29676999999999998</v>
      </c>
      <c r="B1398">
        <v>15847.82609</v>
      </c>
      <c r="C1398">
        <v>32.143749999999997</v>
      </c>
      <c r="D1398">
        <v>49.950220000000002</v>
      </c>
      <c r="E1398">
        <v>21.911999999999999</v>
      </c>
    </row>
    <row r="1399" spans="1:5">
      <c r="A1399">
        <v>0.29354999999999998</v>
      </c>
      <c r="B1399">
        <v>16032.96703</v>
      </c>
      <c r="C1399">
        <v>31.1264</v>
      </c>
      <c r="D1399">
        <v>49.985120000000002</v>
      </c>
      <c r="E1399">
        <v>21.914100000000001</v>
      </c>
    </row>
    <row r="1400" spans="1:5">
      <c r="A1400">
        <v>0.29676999999999998</v>
      </c>
      <c r="B1400">
        <v>15847.82609</v>
      </c>
      <c r="C1400">
        <v>32.143749999999997</v>
      </c>
      <c r="D1400">
        <v>50.011830000000003</v>
      </c>
      <c r="E1400">
        <v>21.912960000000002</v>
      </c>
    </row>
    <row r="1401" spans="1:5">
      <c r="A1401">
        <v>0.29354999999999998</v>
      </c>
      <c r="B1401">
        <v>16032.96703</v>
      </c>
      <c r="C1401">
        <v>31.1264</v>
      </c>
      <c r="D1401">
        <v>50.017829999999996</v>
      </c>
      <c r="E1401">
        <v>21.907229999999998</v>
      </c>
    </row>
    <row r="1402" spans="1:5">
      <c r="A1402">
        <v>0.3</v>
      </c>
      <c r="B1402">
        <v>15666.666670000001</v>
      </c>
      <c r="C1402">
        <v>33.183529999999998</v>
      </c>
      <c r="D1402">
        <v>50.04683</v>
      </c>
      <c r="E1402">
        <v>21.911049999999999</v>
      </c>
    </row>
    <row r="1403" spans="1:5">
      <c r="A1403">
        <v>0.29354999999999998</v>
      </c>
      <c r="B1403">
        <v>16032.96703</v>
      </c>
      <c r="C1403">
        <v>31.1264</v>
      </c>
      <c r="D1403">
        <v>50.107480000000002</v>
      </c>
      <c r="E1403">
        <v>21.908000000000001</v>
      </c>
    </row>
    <row r="1404" spans="1:5">
      <c r="A1404">
        <v>0.29676999999999998</v>
      </c>
      <c r="B1404">
        <v>15847.82609</v>
      </c>
      <c r="C1404">
        <v>32.143749999999997</v>
      </c>
      <c r="D1404">
        <v>50.194929999999999</v>
      </c>
      <c r="E1404">
        <v>21.905139999999999</v>
      </c>
    </row>
    <row r="1405" spans="1:5">
      <c r="A1405">
        <v>0.29354999999999998</v>
      </c>
      <c r="B1405">
        <v>16032.96703</v>
      </c>
      <c r="C1405">
        <v>31.1264</v>
      </c>
      <c r="D1405">
        <v>50.243659999999998</v>
      </c>
      <c r="E1405">
        <v>21.905899999999999</v>
      </c>
    </row>
    <row r="1406" spans="1:5">
      <c r="A1406">
        <v>0.29676999999999998</v>
      </c>
      <c r="B1406">
        <v>15847.82609</v>
      </c>
      <c r="C1406">
        <v>32.143749999999997</v>
      </c>
      <c r="D1406">
        <v>50.293349999999997</v>
      </c>
      <c r="E1406">
        <v>21.908190000000001</v>
      </c>
    </row>
    <row r="1407" spans="1:5">
      <c r="A1407">
        <v>0.29354999999999998</v>
      </c>
      <c r="B1407">
        <v>16032.96703</v>
      </c>
      <c r="C1407">
        <v>31.1264</v>
      </c>
      <c r="D1407">
        <v>50.271320000000003</v>
      </c>
      <c r="E1407">
        <v>21.903420000000001</v>
      </c>
    </row>
    <row r="1408" spans="1:5">
      <c r="A1408">
        <v>0.3</v>
      </c>
      <c r="B1408">
        <v>15666.666670000001</v>
      </c>
      <c r="C1408">
        <v>33.183529999999998</v>
      </c>
      <c r="D1408">
        <v>50.26417</v>
      </c>
      <c r="E1408">
        <v>21.90456</v>
      </c>
    </row>
    <row r="1409" spans="1:5">
      <c r="A1409">
        <v>0.29354999999999998</v>
      </c>
      <c r="B1409">
        <v>16032.96703</v>
      </c>
      <c r="C1409">
        <v>31.1264</v>
      </c>
      <c r="D1409">
        <v>50.277520000000003</v>
      </c>
      <c r="E1409">
        <v>21.902850000000001</v>
      </c>
    </row>
    <row r="1410" spans="1:5">
      <c r="A1410">
        <v>0.30323</v>
      </c>
      <c r="B1410">
        <v>15489.361699999999</v>
      </c>
      <c r="C1410">
        <v>34.246020000000001</v>
      </c>
      <c r="D1410">
        <v>50.316049999999997</v>
      </c>
      <c r="E1410">
        <v>21.901509999999998</v>
      </c>
    </row>
    <row r="1411" spans="1:5">
      <c r="A1411">
        <v>0.29354999999999998</v>
      </c>
      <c r="B1411">
        <v>16032.96703</v>
      </c>
      <c r="C1411">
        <v>31.1264</v>
      </c>
      <c r="D1411">
        <v>50.315950000000001</v>
      </c>
      <c r="E1411">
        <v>21.899799999999999</v>
      </c>
    </row>
    <row r="1412" spans="1:5">
      <c r="A1412">
        <v>0.3</v>
      </c>
      <c r="B1412">
        <v>15666.666670000001</v>
      </c>
      <c r="C1412">
        <v>33.183529999999998</v>
      </c>
      <c r="D1412">
        <v>50.339129999999997</v>
      </c>
      <c r="E1412">
        <v>21.897320000000001</v>
      </c>
    </row>
    <row r="1413" spans="1:5">
      <c r="A1413">
        <v>0.29354999999999998</v>
      </c>
      <c r="B1413">
        <v>16032.96703</v>
      </c>
      <c r="C1413">
        <v>31.1264</v>
      </c>
      <c r="D1413">
        <v>50.344180000000001</v>
      </c>
      <c r="E1413">
        <v>21.89846</v>
      </c>
    </row>
    <row r="1414" spans="1:5">
      <c r="A1414">
        <v>0.3</v>
      </c>
      <c r="B1414">
        <v>15666.666670000001</v>
      </c>
      <c r="C1414">
        <v>33.183529999999998</v>
      </c>
      <c r="D1414">
        <v>50.378129999999999</v>
      </c>
      <c r="E1414">
        <v>21.8935</v>
      </c>
    </row>
    <row r="1415" spans="1:5">
      <c r="A1415">
        <v>0.29354999999999998</v>
      </c>
      <c r="B1415">
        <v>16032.96703</v>
      </c>
      <c r="C1415">
        <v>31.1264</v>
      </c>
      <c r="D1415">
        <v>50.380989999999997</v>
      </c>
      <c r="E1415">
        <v>21.896930000000001</v>
      </c>
    </row>
    <row r="1416" spans="1:5">
      <c r="A1416">
        <v>0.3</v>
      </c>
      <c r="B1416">
        <v>15666.666670000001</v>
      </c>
      <c r="C1416">
        <v>33.183529999999998</v>
      </c>
      <c r="D1416">
        <v>50.400730000000003</v>
      </c>
      <c r="E1416">
        <v>21.896360000000001</v>
      </c>
    </row>
    <row r="1417" spans="1:5">
      <c r="A1417">
        <v>0.29676999999999998</v>
      </c>
      <c r="B1417">
        <v>15847.82609</v>
      </c>
      <c r="C1417">
        <v>32.143749999999997</v>
      </c>
      <c r="D1417">
        <v>50.309089999999998</v>
      </c>
      <c r="E1417">
        <v>21.895600000000002</v>
      </c>
    </row>
    <row r="1418" spans="1:5">
      <c r="A1418">
        <v>0.30323</v>
      </c>
      <c r="B1418">
        <v>15489.361699999999</v>
      </c>
      <c r="C1418">
        <v>34.246020000000001</v>
      </c>
      <c r="D1418">
        <v>50.407510000000002</v>
      </c>
      <c r="E1418">
        <v>21.89198</v>
      </c>
    </row>
    <row r="1419" spans="1:5">
      <c r="A1419">
        <v>0.29676999999999998</v>
      </c>
      <c r="B1419">
        <v>15847.82609</v>
      </c>
      <c r="C1419">
        <v>32.143749999999997</v>
      </c>
      <c r="D1419">
        <v>50.392530000000001</v>
      </c>
      <c r="E1419">
        <v>21.89236</v>
      </c>
    </row>
    <row r="1420" spans="1:5">
      <c r="A1420">
        <v>0.3</v>
      </c>
      <c r="B1420">
        <v>15666.666670000001</v>
      </c>
      <c r="C1420">
        <v>33.183529999999998</v>
      </c>
      <c r="D1420">
        <v>50.38767</v>
      </c>
      <c r="E1420">
        <v>21.89198</v>
      </c>
    </row>
    <row r="1421" spans="1:5">
      <c r="A1421">
        <v>0.29676999999999998</v>
      </c>
      <c r="B1421">
        <v>15847.82609</v>
      </c>
      <c r="C1421">
        <v>32.143749999999997</v>
      </c>
      <c r="D1421">
        <v>50.340649999999997</v>
      </c>
      <c r="E1421">
        <v>21.89312</v>
      </c>
    </row>
    <row r="1422" spans="1:5">
      <c r="A1422">
        <v>0.3</v>
      </c>
      <c r="B1422">
        <v>15666.666670000001</v>
      </c>
      <c r="C1422">
        <v>33.183529999999998</v>
      </c>
      <c r="D1422">
        <v>50.33426</v>
      </c>
      <c r="E1422">
        <v>21.890450000000001</v>
      </c>
    </row>
    <row r="1423" spans="1:5">
      <c r="A1423">
        <v>0.29676999999999998</v>
      </c>
      <c r="B1423">
        <v>15847.82609</v>
      </c>
      <c r="C1423">
        <v>32.143749999999997</v>
      </c>
      <c r="D1423">
        <v>50.35</v>
      </c>
      <c r="E1423">
        <v>21.894069999999999</v>
      </c>
    </row>
    <row r="1424" spans="1:5">
      <c r="A1424">
        <v>0.30323</v>
      </c>
      <c r="B1424">
        <v>15489.361699999999</v>
      </c>
      <c r="C1424">
        <v>34.246020000000001</v>
      </c>
      <c r="D1424">
        <v>50.36354</v>
      </c>
      <c r="E1424">
        <v>21.888159999999999</v>
      </c>
    </row>
    <row r="1425" spans="1:5">
      <c r="A1425">
        <v>0.29676999999999998</v>
      </c>
      <c r="B1425">
        <v>15847.82609</v>
      </c>
      <c r="C1425">
        <v>32.143749999999997</v>
      </c>
      <c r="D1425">
        <v>50.39387</v>
      </c>
      <c r="E1425">
        <v>21.884730000000001</v>
      </c>
    </row>
    <row r="1426" spans="1:5">
      <c r="A1426">
        <v>0.30323</v>
      </c>
      <c r="B1426">
        <v>15489.361699999999</v>
      </c>
      <c r="C1426">
        <v>34.246020000000001</v>
      </c>
      <c r="D1426">
        <v>50.425910000000002</v>
      </c>
      <c r="E1426">
        <v>21.881869999999999</v>
      </c>
    </row>
    <row r="1427" spans="1:5">
      <c r="A1427">
        <v>0.29354999999999998</v>
      </c>
      <c r="B1427">
        <v>16032.96703</v>
      </c>
      <c r="C1427">
        <v>31.1264</v>
      </c>
      <c r="D1427">
        <v>50.431539999999998</v>
      </c>
      <c r="E1427">
        <v>21.882819999999999</v>
      </c>
    </row>
    <row r="1428" spans="1:5">
      <c r="A1428">
        <v>0.30323</v>
      </c>
      <c r="B1428">
        <v>15489.361699999999</v>
      </c>
      <c r="C1428">
        <v>34.246020000000001</v>
      </c>
      <c r="D1428">
        <v>50.447749999999999</v>
      </c>
      <c r="E1428">
        <v>21.879390000000001</v>
      </c>
    </row>
    <row r="1429" spans="1:5">
      <c r="A1429">
        <v>0.29676999999999998</v>
      </c>
      <c r="B1429">
        <v>15847.82609</v>
      </c>
      <c r="C1429">
        <v>32.143749999999997</v>
      </c>
      <c r="D1429">
        <v>50.453850000000003</v>
      </c>
      <c r="E1429">
        <v>21.883959999999998</v>
      </c>
    </row>
    <row r="1430" spans="1:5">
      <c r="A1430">
        <v>0.30323</v>
      </c>
      <c r="B1430">
        <v>15489.361699999999</v>
      </c>
      <c r="C1430">
        <v>34.246020000000001</v>
      </c>
      <c r="D1430">
        <v>50.47016</v>
      </c>
      <c r="E1430">
        <v>21.883579999999998</v>
      </c>
    </row>
    <row r="1431" spans="1:5">
      <c r="A1431">
        <v>0.29676999999999998</v>
      </c>
      <c r="B1431">
        <v>15847.82609</v>
      </c>
      <c r="C1431">
        <v>32.143749999999997</v>
      </c>
      <c r="D1431">
        <v>50.445839999999997</v>
      </c>
      <c r="E1431">
        <v>21.884730000000001</v>
      </c>
    </row>
    <row r="1432" spans="1:5">
      <c r="A1432">
        <v>0.30323</v>
      </c>
      <c r="B1432">
        <v>15489.361699999999</v>
      </c>
      <c r="C1432">
        <v>34.246020000000001</v>
      </c>
      <c r="D1432">
        <v>50.443269999999998</v>
      </c>
      <c r="E1432">
        <v>21.88072</v>
      </c>
    </row>
    <row r="1433" spans="1:5">
      <c r="A1433">
        <v>0.3</v>
      </c>
      <c r="B1433">
        <v>15666.666670000001</v>
      </c>
      <c r="C1433">
        <v>33.183529999999998</v>
      </c>
      <c r="D1433">
        <v>50.424390000000002</v>
      </c>
      <c r="E1433">
        <v>21.883579999999998</v>
      </c>
    </row>
    <row r="1434" spans="1:5">
      <c r="A1434">
        <v>0.30323</v>
      </c>
      <c r="B1434">
        <v>15489.361699999999</v>
      </c>
      <c r="C1434">
        <v>34.246020000000001</v>
      </c>
      <c r="D1434">
        <v>50.418660000000003</v>
      </c>
      <c r="E1434">
        <v>21.884350000000001</v>
      </c>
    </row>
    <row r="1435" spans="1:5">
      <c r="A1435">
        <v>0.3</v>
      </c>
      <c r="B1435">
        <v>15666.666670000001</v>
      </c>
      <c r="C1435">
        <v>33.183529999999998</v>
      </c>
      <c r="D1435">
        <v>50.393300000000004</v>
      </c>
      <c r="E1435">
        <v>21.88148</v>
      </c>
    </row>
    <row r="1436" spans="1:5">
      <c r="A1436">
        <v>0.30323</v>
      </c>
      <c r="B1436">
        <v>15489.361699999999</v>
      </c>
      <c r="C1436">
        <v>34.246020000000001</v>
      </c>
      <c r="D1436">
        <v>50.376420000000003</v>
      </c>
      <c r="E1436">
        <v>21.879010000000001</v>
      </c>
    </row>
    <row r="1437" spans="1:5">
      <c r="A1437">
        <v>0.29676999999999998</v>
      </c>
      <c r="B1437">
        <v>15847.82609</v>
      </c>
      <c r="C1437">
        <v>32.143749999999997</v>
      </c>
      <c r="D1437">
        <v>50.302509999999998</v>
      </c>
      <c r="E1437">
        <v>21.88148</v>
      </c>
    </row>
    <row r="1438" spans="1:5">
      <c r="A1438">
        <v>0.3</v>
      </c>
      <c r="B1438">
        <v>15666.666670000001</v>
      </c>
      <c r="C1438">
        <v>33.183529999999998</v>
      </c>
      <c r="D1438">
        <v>50.287059999999997</v>
      </c>
      <c r="E1438">
        <v>21.873090000000001</v>
      </c>
    </row>
    <row r="1439" spans="1:5">
      <c r="A1439">
        <v>0.29676999999999998</v>
      </c>
      <c r="B1439">
        <v>15847.82609</v>
      </c>
      <c r="C1439">
        <v>32.143749999999997</v>
      </c>
      <c r="D1439">
        <v>50.256160000000001</v>
      </c>
      <c r="E1439">
        <v>21.870989999999999</v>
      </c>
    </row>
    <row r="1440" spans="1:5">
      <c r="A1440">
        <v>0.30323</v>
      </c>
      <c r="B1440">
        <v>15489.361699999999</v>
      </c>
      <c r="C1440">
        <v>34.246020000000001</v>
      </c>
      <c r="D1440">
        <v>50.246720000000003</v>
      </c>
      <c r="E1440">
        <v>21.873860000000001</v>
      </c>
    </row>
    <row r="1441" spans="1:5">
      <c r="A1441">
        <v>0.29676999999999998</v>
      </c>
      <c r="B1441">
        <v>15847.82609</v>
      </c>
      <c r="C1441">
        <v>32.143749999999997</v>
      </c>
      <c r="D1441">
        <v>50.206180000000003</v>
      </c>
      <c r="E1441">
        <v>21.87443</v>
      </c>
    </row>
    <row r="1442" spans="1:5">
      <c r="A1442">
        <v>0.3</v>
      </c>
      <c r="B1442">
        <v>15666.666670000001</v>
      </c>
      <c r="C1442">
        <v>33.183529999999998</v>
      </c>
      <c r="D1442">
        <v>50.190930000000002</v>
      </c>
      <c r="E1442">
        <v>21.86852</v>
      </c>
    </row>
    <row r="1443" spans="1:5">
      <c r="A1443">
        <v>0.29676999999999998</v>
      </c>
      <c r="B1443">
        <v>15847.82609</v>
      </c>
      <c r="C1443">
        <v>32.143749999999997</v>
      </c>
      <c r="D1443">
        <v>50.171950000000002</v>
      </c>
      <c r="E1443">
        <v>21.867560000000001</v>
      </c>
    </row>
    <row r="1444" spans="1:5">
      <c r="A1444">
        <v>0.3</v>
      </c>
      <c r="B1444">
        <v>15666.666670000001</v>
      </c>
      <c r="C1444">
        <v>33.183529999999998</v>
      </c>
      <c r="D1444">
        <v>50.241370000000003</v>
      </c>
      <c r="E1444">
        <v>21.864129999999999</v>
      </c>
    </row>
    <row r="1445" spans="1:5">
      <c r="A1445">
        <v>0.29676999999999998</v>
      </c>
      <c r="B1445">
        <v>15847.82609</v>
      </c>
      <c r="C1445">
        <v>32.143749999999997</v>
      </c>
      <c r="D1445">
        <v>50.276179999999997</v>
      </c>
      <c r="E1445">
        <v>21.86279</v>
      </c>
    </row>
    <row r="1446" spans="1:5">
      <c r="A1446">
        <v>0.30323</v>
      </c>
      <c r="B1446">
        <v>15489.361699999999</v>
      </c>
      <c r="C1446">
        <v>34.246020000000001</v>
      </c>
      <c r="D1446">
        <v>50.274180000000001</v>
      </c>
      <c r="E1446">
        <v>21.865079999999999</v>
      </c>
    </row>
    <row r="1447" spans="1:5">
      <c r="A1447">
        <v>0.29676999999999998</v>
      </c>
      <c r="B1447">
        <v>15847.82609</v>
      </c>
      <c r="C1447">
        <v>32.143749999999997</v>
      </c>
      <c r="D1447">
        <v>50.27084</v>
      </c>
      <c r="E1447">
        <v>21.867180000000001</v>
      </c>
    </row>
    <row r="1448" spans="1:5">
      <c r="A1448">
        <v>0.3</v>
      </c>
      <c r="B1448">
        <v>15666.666670000001</v>
      </c>
      <c r="C1448">
        <v>33.183529999999998</v>
      </c>
      <c r="D1448">
        <v>50.327210000000001</v>
      </c>
      <c r="E1448">
        <v>21.86375</v>
      </c>
    </row>
    <row r="1449" spans="1:5">
      <c r="A1449">
        <v>0.29676999999999998</v>
      </c>
      <c r="B1449">
        <v>15847.82609</v>
      </c>
      <c r="C1449">
        <v>32.143749999999997</v>
      </c>
      <c r="D1449">
        <v>50.351619999999997</v>
      </c>
      <c r="E1449">
        <v>21.864699999999999</v>
      </c>
    </row>
    <row r="1450" spans="1:5">
      <c r="A1450">
        <v>0.30323</v>
      </c>
      <c r="B1450">
        <v>15489.361699999999</v>
      </c>
      <c r="C1450">
        <v>34.246020000000001</v>
      </c>
      <c r="D1450">
        <v>50.357340000000001</v>
      </c>
      <c r="E1450">
        <v>21.866420000000002</v>
      </c>
    </row>
    <row r="1451" spans="1:5">
      <c r="A1451">
        <v>0.3</v>
      </c>
      <c r="B1451">
        <v>15666.666670000001</v>
      </c>
      <c r="C1451">
        <v>33.183529999999998</v>
      </c>
      <c r="D1451">
        <v>50.387099999999997</v>
      </c>
      <c r="E1451">
        <v>21.86375</v>
      </c>
    </row>
    <row r="1452" spans="1:5">
      <c r="A1452">
        <v>0.30323</v>
      </c>
      <c r="B1452">
        <v>15489.361699999999</v>
      </c>
      <c r="C1452">
        <v>34.246020000000001</v>
      </c>
      <c r="D1452">
        <v>50.412939999999999</v>
      </c>
      <c r="E1452">
        <v>21.86375</v>
      </c>
    </row>
    <row r="1453" spans="1:5">
      <c r="A1453">
        <v>0.29676999999999998</v>
      </c>
      <c r="B1453">
        <v>15847.82609</v>
      </c>
      <c r="C1453">
        <v>32.143749999999997</v>
      </c>
      <c r="D1453">
        <v>50.457189999999997</v>
      </c>
      <c r="E1453">
        <v>21.864699999999999</v>
      </c>
    </row>
    <row r="1454" spans="1:5">
      <c r="A1454">
        <v>0.30323</v>
      </c>
      <c r="B1454">
        <v>15489.361699999999</v>
      </c>
      <c r="C1454">
        <v>34.246020000000001</v>
      </c>
      <c r="D1454">
        <v>50.478839999999998</v>
      </c>
      <c r="E1454">
        <v>21.865079999999999</v>
      </c>
    </row>
    <row r="1455" spans="1:5">
      <c r="A1455">
        <v>0.29676999999999998</v>
      </c>
      <c r="B1455">
        <v>15847.82609</v>
      </c>
      <c r="C1455">
        <v>32.143749999999997</v>
      </c>
      <c r="D1455">
        <v>50.501249999999999</v>
      </c>
      <c r="E1455">
        <v>21.860690000000002</v>
      </c>
    </row>
    <row r="1456" spans="1:5">
      <c r="A1456">
        <v>0.30323</v>
      </c>
      <c r="B1456">
        <v>15489.361699999999</v>
      </c>
      <c r="C1456">
        <v>34.246020000000001</v>
      </c>
      <c r="D1456">
        <v>50.526620000000001</v>
      </c>
      <c r="E1456">
        <v>21.858599999999999</v>
      </c>
    </row>
    <row r="1457" spans="1:5">
      <c r="A1457">
        <v>0.3</v>
      </c>
      <c r="B1457">
        <v>15666.666670000001</v>
      </c>
      <c r="C1457">
        <v>33.183529999999998</v>
      </c>
      <c r="D1457">
        <v>50.532910000000001</v>
      </c>
      <c r="E1457">
        <v>21.8565</v>
      </c>
    </row>
    <row r="1458" spans="1:5">
      <c r="A1458">
        <v>0.30323</v>
      </c>
      <c r="B1458">
        <v>15489.361699999999</v>
      </c>
      <c r="C1458">
        <v>34.246020000000001</v>
      </c>
      <c r="D1458">
        <v>50.550460000000001</v>
      </c>
      <c r="E1458">
        <v>21.854209999999998</v>
      </c>
    </row>
    <row r="1459" spans="1:5">
      <c r="A1459">
        <v>0.3</v>
      </c>
      <c r="B1459">
        <v>15666.666670000001</v>
      </c>
      <c r="C1459">
        <v>33.183529999999998</v>
      </c>
      <c r="D1459">
        <v>50.576210000000003</v>
      </c>
      <c r="E1459">
        <v>21.858219999999999</v>
      </c>
    </row>
    <row r="1460" spans="1:5">
      <c r="A1460">
        <v>0.30323</v>
      </c>
      <c r="B1460">
        <v>15489.361699999999</v>
      </c>
      <c r="C1460">
        <v>34.246020000000001</v>
      </c>
      <c r="D1460">
        <v>50.571249999999999</v>
      </c>
      <c r="E1460">
        <v>21.858219999999999</v>
      </c>
    </row>
    <row r="1461" spans="1:5">
      <c r="A1461">
        <v>0.3</v>
      </c>
      <c r="B1461">
        <v>15666.666670000001</v>
      </c>
      <c r="C1461">
        <v>33.183529999999998</v>
      </c>
      <c r="D1461">
        <v>50.54665</v>
      </c>
      <c r="E1461">
        <v>21.8565</v>
      </c>
    </row>
    <row r="1462" spans="1:5">
      <c r="A1462">
        <v>0.30323</v>
      </c>
      <c r="B1462">
        <v>15489.361699999999</v>
      </c>
      <c r="C1462">
        <v>34.246020000000001</v>
      </c>
      <c r="D1462">
        <v>50.549509999999998</v>
      </c>
      <c r="E1462">
        <v>21.856310000000001</v>
      </c>
    </row>
    <row r="1463" spans="1:5">
      <c r="A1463">
        <v>0.3</v>
      </c>
      <c r="B1463">
        <v>15666.666670000001</v>
      </c>
      <c r="C1463">
        <v>33.183529999999998</v>
      </c>
      <c r="D1463">
        <v>50.511839999999999</v>
      </c>
      <c r="E1463">
        <v>21.8565</v>
      </c>
    </row>
    <row r="1464" spans="1:5">
      <c r="A1464">
        <v>0.30323</v>
      </c>
      <c r="B1464">
        <v>15489.361699999999</v>
      </c>
      <c r="C1464">
        <v>34.246020000000001</v>
      </c>
      <c r="D1464">
        <v>50.503540000000001</v>
      </c>
      <c r="E1464">
        <v>21.855930000000001</v>
      </c>
    </row>
    <row r="1465" spans="1:5">
      <c r="A1465">
        <v>0.3</v>
      </c>
      <c r="B1465">
        <v>15666.666670000001</v>
      </c>
      <c r="C1465">
        <v>33.183529999999998</v>
      </c>
      <c r="D1465">
        <v>50.433639999999997</v>
      </c>
      <c r="E1465">
        <v>21.85154</v>
      </c>
    </row>
    <row r="1466" spans="1:5">
      <c r="A1466">
        <v>0.30323</v>
      </c>
      <c r="B1466">
        <v>15489.361699999999</v>
      </c>
      <c r="C1466">
        <v>34.246020000000001</v>
      </c>
      <c r="D1466">
        <v>50.405500000000004</v>
      </c>
      <c r="E1466">
        <v>21.8565</v>
      </c>
    </row>
    <row r="1467" spans="1:5">
      <c r="A1467">
        <v>0.3</v>
      </c>
      <c r="B1467">
        <v>15666.666670000001</v>
      </c>
      <c r="C1467">
        <v>33.183529999999998</v>
      </c>
      <c r="D1467">
        <v>50.398539999999997</v>
      </c>
      <c r="E1467">
        <v>21.853259999999999</v>
      </c>
    </row>
    <row r="1468" spans="1:5">
      <c r="A1468">
        <v>0.30323</v>
      </c>
      <c r="B1468">
        <v>15489.361699999999</v>
      </c>
      <c r="C1468">
        <v>34.246020000000001</v>
      </c>
      <c r="D1468">
        <v>50.396729999999998</v>
      </c>
      <c r="E1468">
        <v>21.853449999999999</v>
      </c>
    </row>
    <row r="1469" spans="1:5">
      <c r="A1469">
        <v>0.3</v>
      </c>
      <c r="B1469">
        <v>15666.666670000001</v>
      </c>
      <c r="C1469">
        <v>33.183529999999998</v>
      </c>
      <c r="D1469">
        <v>50.393009999999997</v>
      </c>
      <c r="E1469">
        <v>21.854209999999998</v>
      </c>
    </row>
    <row r="1470" spans="1:5">
      <c r="A1470">
        <v>0.30323</v>
      </c>
      <c r="B1470">
        <v>15489.361699999999</v>
      </c>
      <c r="C1470">
        <v>34.246020000000001</v>
      </c>
      <c r="D1470">
        <v>50.385480000000001</v>
      </c>
      <c r="E1470">
        <v>21.85154</v>
      </c>
    </row>
    <row r="1471" spans="1:5">
      <c r="A1471">
        <v>0.29676999999999998</v>
      </c>
      <c r="B1471">
        <v>15847.82609</v>
      </c>
      <c r="C1471">
        <v>32.143749999999997</v>
      </c>
      <c r="D1471">
        <v>50.391770000000001</v>
      </c>
      <c r="E1471">
        <v>21.849820000000001</v>
      </c>
    </row>
    <row r="1472" spans="1:5">
      <c r="A1472">
        <v>0.30323</v>
      </c>
      <c r="B1472">
        <v>15489.361699999999</v>
      </c>
      <c r="C1472">
        <v>34.246020000000001</v>
      </c>
      <c r="D1472">
        <v>50.44603</v>
      </c>
      <c r="E1472">
        <v>21.8504</v>
      </c>
    </row>
    <row r="1473" spans="1:5">
      <c r="A1473">
        <v>0.29676999999999998</v>
      </c>
      <c r="B1473">
        <v>15847.82609</v>
      </c>
      <c r="C1473">
        <v>32.143749999999997</v>
      </c>
      <c r="D1473">
        <v>50.447940000000003</v>
      </c>
      <c r="E1473">
        <v>21.849820000000001</v>
      </c>
    </row>
    <row r="1474" spans="1:5">
      <c r="A1474">
        <v>0.30323</v>
      </c>
      <c r="B1474">
        <v>15489.361699999999</v>
      </c>
      <c r="C1474">
        <v>34.246020000000001</v>
      </c>
      <c r="D1474">
        <v>50.437069999999999</v>
      </c>
      <c r="E1474">
        <v>21.846959999999999</v>
      </c>
    </row>
    <row r="1475" spans="1:5">
      <c r="A1475">
        <v>0.29676999999999998</v>
      </c>
      <c r="B1475">
        <v>15847.82609</v>
      </c>
      <c r="C1475">
        <v>32.143749999999997</v>
      </c>
      <c r="D1475">
        <v>50.43974</v>
      </c>
      <c r="E1475">
        <v>21.84601</v>
      </c>
    </row>
    <row r="1476" spans="1:5">
      <c r="A1476">
        <v>0.30323</v>
      </c>
      <c r="B1476">
        <v>15489.361699999999</v>
      </c>
      <c r="C1476">
        <v>34.246020000000001</v>
      </c>
      <c r="D1476">
        <v>50.443550000000002</v>
      </c>
      <c r="E1476">
        <v>21.84601</v>
      </c>
    </row>
    <row r="1477" spans="1:5">
      <c r="A1477">
        <v>0.3</v>
      </c>
      <c r="B1477">
        <v>15666.666670000001</v>
      </c>
      <c r="C1477">
        <v>33.183529999999998</v>
      </c>
      <c r="D1477">
        <v>50.45214</v>
      </c>
      <c r="E1477">
        <v>21.847339999999999</v>
      </c>
    </row>
    <row r="1478" spans="1:5">
      <c r="A1478">
        <v>0.30323</v>
      </c>
      <c r="B1478">
        <v>15489.361699999999</v>
      </c>
      <c r="C1478">
        <v>34.246020000000001</v>
      </c>
      <c r="D1478">
        <v>50.416849999999997</v>
      </c>
      <c r="E1478">
        <v>21.84563</v>
      </c>
    </row>
    <row r="1479" spans="1:5">
      <c r="A1479">
        <v>0.3</v>
      </c>
      <c r="B1479">
        <v>15666.666670000001</v>
      </c>
      <c r="C1479">
        <v>33.183529999999998</v>
      </c>
      <c r="D1479">
        <v>50.431440000000002</v>
      </c>
      <c r="E1479">
        <v>21.842580000000002</v>
      </c>
    </row>
    <row r="1480" spans="1:5">
      <c r="A1480">
        <v>0.30323</v>
      </c>
      <c r="B1480">
        <v>15489.361699999999</v>
      </c>
      <c r="C1480">
        <v>34.246020000000001</v>
      </c>
      <c r="D1480">
        <v>50.412080000000003</v>
      </c>
      <c r="E1480">
        <v>21.844290000000001</v>
      </c>
    </row>
    <row r="1481" spans="1:5">
      <c r="A1481">
        <v>0.3</v>
      </c>
      <c r="B1481">
        <v>15666.666670000001</v>
      </c>
      <c r="C1481">
        <v>33.183529999999998</v>
      </c>
      <c r="D1481">
        <v>50.38691</v>
      </c>
      <c r="E1481">
        <v>21.838570000000001</v>
      </c>
    </row>
    <row r="1482" spans="1:5">
      <c r="A1482">
        <v>0.30323</v>
      </c>
      <c r="B1482">
        <v>15489.361699999999</v>
      </c>
      <c r="C1482">
        <v>34.246020000000001</v>
      </c>
      <c r="D1482">
        <v>50.370690000000003</v>
      </c>
      <c r="E1482">
        <v>21.841999999999999</v>
      </c>
    </row>
    <row r="1483" spans="1:5">
      <c r="A1483">
        <v>0.29676999999999998</v>
      </c>
      <c r="B1483">
        <v>15847.82609</v>
      </c>
      <c r="C1483">
        <v>32.143749999999997</v>
      </c>
      <c r="D1483">
        <v>50.411990000000003</v>
      </c>
      <c r="E1483">
        <v>21.83914</v>
      </c>
    </row>
    <row r="1484" spans="1:5">
      <c r="A1484">
        <v>0.30323</v>
      </c>
      <c r="B1484">
        <v>15489.361699999999</v>
      </c>
      <c r="C1484">
        <v>34.246020000000001</v>
      </c>
      <c r="D1484">
        <v>50.415230000000001</v>
      </c>
      <c r="E1484">
        <v>21.832080000000001</v>
      </c>
    </row>
    <row r="1485" spans="1:5">
      <c r="A1485">
        <v>0.3</v>
      </c>
      <c r="B1485">
        <v>15666.666670000001</v>
      </c>
      <c r="C1485">
        <v>33.183529999999998</v>
      </c>
      <c r="D1485">
        <v>50.386429999999997</v>
      </c>
      <c r="E1485">
        <v>21.835899999999999</v>
      </c>
    </row>
    <row r="1486" spans="1:5">
      <c r="A1486">
        <v>0.30323</v>
      </c>
      <c r="B1486">
        <v>15489.361699999999</v>
      </c>
      <c r="C1486">
        <v>34.246020000000001</v>
      </c>
      <c r="D1486">
        <v>50.391669999999998</v>
      </c>
      <c r="E1486">
        <v>21.8338</v>
      </c>
    </row>
    <row r="1487" spans="1:5">
      <c r="A1487">
        <v>0.3</v>
      </c>
      <c r="B1487">
        <v>15666.666670000001</v>
      </c>
      <c r="C1487">
        <v>33.183529999999998</v>
      </c>
      <c r="D1487">
        <v>50.379089999999998</v>
      </c>
      <c r="E1487">
        <v>21.829219999999999</v>
      </c>
    </row>
    <row r="1488" spans="1:5">
      <c r="A1488">
        <v>0.30323</v>
      </c>
      <c r="B1488">
        <v>15489.361699999999</v>
      </c>
      <c r="C1488">
        <v>34.246020000000001</v>
      </c>
      <c r="D1488">
        <v>50.406170000000003</v>
      </c>
      <c r="E1488">
        <v>21.83361</v>
      </c>
    </row>
    <row r="1489" spans="1:5">
      <c r="A1489">
        <v>0.3</v>
      </c>
      <c r="B1489">
        <v>15666.666670000001</v>
      </c>
      <c r="C1489">
        <v>33.183529999999998</v>
      </c>
      <c r="D1489">
        <v>50.421050000000001</v>
      </c>
      <c r="E1489">
        <v>21.829609999999999</v>
      </c>
    </row>
    <row r="1490" spans="1:5">
      <c r="A1490">
        <v>0.30323</v>
      </c>
      <c r="B1490">
        <v>15489.361699999999</v>
      </c>
      <c r="C1490">
        <v>34.246020000000001</v>
      </c>
      <c r="D1490">
        <v>50.389769999999999</v>
      </c>
      <c r="E1490">
        <v>21.832080000000001</v>
      </c>
    </row>
    <row r="1491" spans="1:5">
      <c r="A1491">
        <v>0.3</v>
      </c>
      <c r="B1491">
        <v>15666.666670000001</v>
      </c>
      <c r="C1491">
        <v>33.183529999999998</v>
      </c>
      <c r="D1491">
        <v>50.366309999999999</v>
      </c>
      <c r="E1491">
        <v>21.82789</v>
      </c>
    </row>
    <row r="1492" spans="1:5">
      <c r="A1492">
        <v>0.30323</v>
      </c>
      <c r="B1492">
        <v>15489.361699999999</v>
      </c>
      <c r="C1492">
        <v>34.246020000000001</v>
      </c>
      <c r="D1492">
        <v>50.342849999999999</v>
      </c>
      <c r="E1492">
        <v>21.82789</v>
      </c>
    </row>
    <row r="1493" spans="1:5">
      <c r="A1493">
        <v>0.3</v>
      </c>
      <c r="B1493">
        <v>15666.666670000001</v>
      </c>
      <c r="C1493">
        <v>33.183529999999998</v>
      </c>
      <c r="D1493">
        <v>50.3005</v>
      </c>
      <c r="E1493">
        <v>21.83304</v>
      </c>
    </row>
    <row r="1494" spans="1:5">
      <c r="A1494">
        <v>0.30323</v>
      </c>
      <c r="B1494">
        <v>15489.361699999999</v>
      </c>
      <c r="C1494">
        <v>34.246020000000001</v>
      </c>
      <c r="D1494">
        <v>50.296019999999999</v>
      </c>
      <c r="E1494">
        <v>21.82827</v>
      </c>
    </row>
    <row r="1495" spans="1:5">
      <c r="A1495">
        <v>0.29676999999999998</v>
      </c>
      <c r="B1495">
        <v>15847.82609</v>
      </c>
      <c r="C1495">
        <v>32.143749999999997</v>
      </c>
      <c r="D1495">
        <v>50.281910000000003</v>
      </c>
      <c r="E1495">
        <v>21.830939999999998</v>
      </c>
    </row>
    <row r="1496" spans="1:5">
      <c r="A1496">
        <v>0.30323</v>
      </c>
      <c r="B1496">
        <v>15489.361699999999</v>
      </c>
      <c r="C1496">
        <v>34.246020000000001</v>
      </c>
      <c r="D1496">
        <v>50.296399999999998</v>
      </c>
      <c r="E1496">
        <v>21.831700000000001</v>
      </c>
    </row>
    <row r="1497" spans="1:5">
      <c r="A1497">
        <v>0.29676999999999998</v>
      </c>
      <c r="B1497">
        <v>15847.82609</v>
      </c>
      <c r="C1497">
        <v>32.143749999999997</v>
      </c>
      <c r="D1497">
        <v>50.265410000000003</v>
      </c>
      <c r="E1497">
        <v>21.830749999999998</v>
      </c>
    </row>
    <row r="1498" spans="1:5">
      <c r="A1498">
        <v>0.30323</v>
      </c>
      <c r="B1498">
        <v>15489.361699999999</v>
      </c>
      <c r="C1498">
        <v>34.246020000000001</v>
      </c>
      <c r="D1498">
        <v>50.261119999999998</v>
      </c>
      <c r="E1498">
        <v>21.830749999999998</v>
      </c>
    </row>
    <row r="1499" spans="1:5">
      <c r="A1499">
        <v>0.29354999999999998</v>
      </c>
      <c r="B1499">
        <v>16032.96703</v>
      </c>
      <c r="C1499">
        <v>31.1264</v>
      </c>
      <c r="D1499">
        <v>50.237659999999998</v>
      </c>
      <c r="E1499">
        <v>21.82713</v>
      </c>
    </row>
    <row r="1500" spans="1:5">
      <c r="A1500">
        <v>0.3</v>
      </c>
      <c r="B1500">
        <v>15666.666670000001</v>
      </c>
      <c r="C1500">
        <v>33.183529999999998</v>
      </c>
      <c r="D1500">
        <v>50.22898</v>
      </c>
      <c r="E1500">
        <v>21.83323</v>
      </c>
    </row>
    <row r="1501" spans="1:5">
      <c r="A1501">
        <v>0.29676999999999998</v>
      </c>
      <c r="B1501">
        <v>15847.82609</v>
      </c>
      <c r="C1501">
        <v>32.143749999999997</v>
      </c>
      <c r="D1501">
        <v>50.245669999999997</v>
      </c>
      <c r="E1501">
        <v>21.826360000000001</v>
      </c>
    </row>
    <row r="1502" spans="1:5">
      <c r="A1502">
        <v>0.30323</v>
      </c>
      <c r="B1502">
        <v>15489.361699999999</v>
      </c>
      <c r="C1502">
        <v>34.246020000000001</v>
      </c>
      <c r="D1502">
        <v>50.262740000000001</v>
      </c>
      <c r="E1502">
        <v>21.829219999999999</v>
      </c>
    </row>
    <row r="1503" spans="1:5">
      <c r="A1503">
        <v>0.3</v>
      </c>
      <c r="B1503">
        <v>15666.666670000001</v>
      </c>
      <c r="C1503">
        <v>33.183529999999998</v>
      </c>
      <c r="D1503">
        <v>50.263019999999997</v>
      </c>
      <c r="E1503">
        <v>21.825410000000002</v>
      </c>
    </row>
    <row r="1504" spans="1:5">
      <c r="A1504">
        <v>0.30323</v>
      </c>
      <c r="B1504">
        <v>15489.361699999999</v>
      </c>
      <c r="C1504">
        <v>34.246020000000001</v>
      </c>
      <c r="D1504">
        <v>50.271030000000003</v>
      </c>
      <c r="E1504">
        <v>21.824069999999999</v>
      </c>
    </row>
    <row r="1505" spans="1:5">
      <c r="A1505">
        <v>0.3</v>
      </c>
      <c r="B1505">
        <v>15666.666670000001</v>
      </c>
      <c r="C1505">
        <v>33.183529999999998</v>
      </c>
      <c r="D1505">
        <v>50.245379999999997</v>
      </c>
      <c r="E1505">
        <v>21.825980000000001</v>
      </c>
    </row>
    <row r="1506" spans="1:5">
      <c r="A1506">
        <v>0.30323</v>
      </c>
      <c r="B1506">
        <v>15489.361699999999</v>
      </c>
      <c r="C1506">
        <v>34.246020000000001</v>
      </c>
      <c r="D1506">
        <v>50.23518</v>
      </c>
      <c r="E1506">
        <v>21.820640000000001</v>
      </c>
    </row>
    <row r="1507" spans="1:5">
      <c r="A1507">
        <v>0.29676999999999998</v>
      </c>
      <c r="B1507">
        <v>15847.82609</v>
      </c>
      <c r="C1507">
        <v>32.143749999999997</v>
      </c>
      <c r="D1507">
        <v>50.265880000000003</v>
      </c>
      <c r="E1507">
        <v>21.825410000000002</v>
      </c>
    </row>
    <row r="1508" spans="1:5">
      <c r="A1508">
        <v>0.30323</v>
      </c>
      <c r="B1508">
        <v>15489.361699999999</v>
      </c>
      <c r="C1508">
        <v>34.246020000000001</v>
      </c>
      <c r="D1508">
        <v>50.230879999999999</v>
      </c>
      <c r="E1508">
        <v>21.82255</v>
      </c>
    </row>
    <row r="1509" spans="1:5">
      <c r="A1509">
        <v>0.29676999999999998</v>
      </c>
      <c r="B1509">
        <v>15847.82609</v>
      </c>
      <c r="C1509">
        <v>32.143749999999997</v>
      </c>
      <c r="D1509">
        <v>50.21734</v>
      </c>
      <c r="E1509">
        <v>21.82159</v>
      </c>
    </row>
    <row r="1510" spans="1:5">
      <c r="A1510">
        <v>0.30323</v>
      </c>
      <c r="B1510">
        <v>15489.361699999999</v>
      </c>
      <c r="C1510">
        <v>34.246020000000001</v>
      </c>
      <c r="D1510">
        <v>50.174239999999998</v>
      </c>
      <c r="E1510">
        <v>21.82159</v>
      </c>
    </row>
    <row r="1511" spans="1:5">
      <c r="A1511">
        <v>0.29676999999999998</v>
      </c>
      <c r="B1511">
        <v>15847.82609</v>
      </c>
      <c r="C1511">
        <v>32.143749999999997</v>
      </c>
      <c r="D1511">
        <v>50.160499999999999</v>
      </c>
      <c r="E1511">
        <v>21.824069999999999</v>
      </c>
    </row>
    <row r="1512" spans="1:5">
      <c r="A1512">
        <v>0.3</v>
      </c>
      <c r="B1512">
        <v>15666.666670000001</v>
      </c>
      <c r="C1512">
        <v>33.183529999999998</v>
      </c>
      <c r="D1512">
        <v>50.17548</v>
      </c>
      <c r="E1512">
        <v>21.825030000000002</v>
      </c>
    </row>
    <row r="1513" spans="1:5">
      <c r="A1513">
        <v>0.29676999999999998</v>
      </c>
      <c r="B1513">
        <v>15847.82609</v>
      </c>
      <c r="C1513">
        <v>32.143749999999997</v>
      </c>
      <c r="D1513">
        <v>50.196739999999998</v>
      </c>
      <c r="E1513">
        <v>21.82198</v>
      </c>
    </row>
    <row r="1514" spans="1:5">
      <c r="A1514">
        <v>0.30323</v>
      </c>
      <c r="B1514">
        <v>15489.361699999999</v>
      </c>
      <c r="C1514">
        <v>34.246020000000001</v>
      </c>
      <c r="D1514">
        <v>50.247959999999999</v>
      </c>
      <c r="E1514">
        <v>21.825410000000002</v>
      </c>
    </row>
    <row r="1515" spans="1:5">
      <c r="A1515">
        <v>0.29676999999999998</v>
      </c>
      <c r="B1515">
        <v>15847.82609</v>
      </c>
      <c r="C1515">
        <v>32.143749999999997</v>
      </c>
      <c r="D1515">
        <v>50.255009999999999</v>
      </c>
      <c r="E1515">
        <v>21.819310000000002</v>
      </c>
    </row>
    <row r="1516" spans="1:5">
      <c r="A1516">
        <v>0.3</v>
      </c>
      <c r="B1516">
        <v>15666.666670000001</v>
      </c>
      <c r="C1516">
        <v>33.183529999999998</v>
      </c>
      <c r="D1516">
        <v>50.286009999999997</v>
      </c>
      <c r="E1516">
        <v>21.821210000000001</v>
      </c>
    </row>
    <row r="1517" spans="1:5">
      <c r="A1517">
        <v>0.29676999999999998</v>
      </c>
      <c r="B1517">
        <v>15847.82609</v>
      </c>
      <c r="C1517">
        <v>32.143749999999997</v>
      </c>
      <c r="D1517">
        <v>50.21801</v>
      </c>
      <c r="E1517">
        <v>21.81625</v>
      </c>
    </row>
    <row r="1518" spans="1:5">
      <c r="A1518">
        <v>0.3</v>
      </c>
      <c r="B1518">
        <v>15666.666670000001</v>
      </c>
      <c r="C1518">
        <v>33.183529999999998</v>
      </c>
      <c r="D1518">
        <v>50.238230000000001</v>
      </c>
      <c r="E1518">
        <v>21.81549</v>
      </c>
    </row>
    <row r="1519" spans="1:5">
      <c r="A1519">
        <v>0.29676999999999998</v>
      </c>
      <c r="B1519">
        <v>15847.82609</v>
      </c>
      <c r="C1519">
        <v>32.143749999999997</v>
      </c>
      <c r="D1519">
        <v>50.2286</v>
      </c>
      <c r="E1519">
        <v>21.817399999999999</v>
      </c>
    </row>
    <row r="1520" spans="1:5">
      <c r="A1520">
        <v>0.30323</v>
      </c>
      <c r="B1520">
        <v>15489.361699999999</v>
      </c>
      <c r="C1520">
        <v>34.246020000000001</v>
      </c>
      <c r="D1520">
        <v>50.193019999999997</v>
      </c>
      <c r="E1520">
        <v>21.815110000000001</v>
      </c>
    </row>
    <row r="1521" spans="1:5">
      <c r="A1521">
        <v>0.29676999999999998</v>
      </c>
      <c r="B1521">
        <v>15847.82609</v>
      </c>
      <c r="C1521">
        <v>32.143749999999997</v>
      </c>
      <c r="D1521">
        <v>50.104520000000001</v>
      </c>
      <c r="E1521">
        <v>21.8111</v>
      </c>
    </row>
    <row r="1522" spans="1:5">
      <c r="A1522">
        <v>0.30323</v>
      </c>
      <c r="B1522">
        <v>15489.361699999999</v>
      </c>
      <c r="C1522">
        <v>34.246020000000001</v>
      </c>
      <c r="D1522">
        <v>50.05932</v>
      </c>
      <c r="E1522">
        <v>21.8111</v>
      </c>
    </row>
    <row r="1523" spans="1:5">
      <c r="A1523">
        <v>0.29354999999999998</v>
      </c>
      <c r="B1523">
        <v>16032.96703</v>
      </c>
      <c r="C1523">
        <v>31.1264</v>
      </c>
      <c r="D1523">
        <v>50.071530000000003</v>
      </c>
      <c r="E1523">
        <v>21.8111</v>
      </c>
    </row>
    <row r="1524" spans="1:5">
      <c r="A1524">
        <v>0.30323</v>
      </c>
      <c r="B1524">
        <v>15489.361699999999</v>
      </c>
      <c r="C1524">
        <v>34.246020000000001</v>
      </c>
      <c r="D1524">
        <v>50.075150000000001</v>
      </c>
      <c r="E1524">
        <v>21.802900000000001</v>
      </c>
    </row>
    <row r="1525" spans="1:5">
      <c r="A1525">
        <v>0.29354999999999998</v>
      </c>
      <c r="B1525">
        <v>16032.96703</v>
      </c>
      <c r="C1525">
        <v>31.1264</v>
      </c>
      <c r="D1525">
        <v>50.062370000000001</v>
      </c>
      <c r="E1525">
        <v>21.80424</v>
      </c>
    </row>
    <row r="1526" spans="1:5">
      <c r="A1526">
        <v>0.30323</v>
      </c>
      <c r="B1526">
        <v>15489.361699999999</v>
      </c>
      <c r="C1526">
        <v>34.246020000000001</v>
      </c>
      <c r="D1526">
        <v>50.084400000000002</v>
      </c>
      <c r="E1526">
        <v>21.802520000000001</v>
      </c>
    </row>
    <row r="1527" spans="1:5">
      <c r="A1527">
        <v>0.29676999999999998</v>
      </c>
      <c r="B1527">
        <v>15847.82609</v>
      </c>
      <c r="C1527">
        <v>32.143749999999997</v>
      </c>
      <c r="D1527">
        <v>50.077060000000003</v>
      </c>
      <c r="E1527">
        <v>21.79871</v>
      </c>
    </row>
    <row r="1528" spans="1:5">
      <c r="A1528">
        <v>0.30323</v>
      </c>
      <c r="B1528">
        <v>15489.361699999999</v>
      </c>
      <c r="C1528">
        <v>34.246020000000001</v>
      </c>
      <c r="D1528">
        <v>50.067520000000002</v>
      </c>
      <c r="E1528">
        <v>21.802900000000001</v>
      </c>
    </row>
    <row r="1529" spans="1:5">
      <c r="A1529">
        <v>0.29354999999999998</v>
      </c>
      <c r="B1529">
        <v>16032.96703</v>
      </c>
      <c r="C1529">
        <v>31.1264</v>
      </c>
      <c r="D1529">
        <v>50.073720000000002</v>
      </c>
      <c r="E1529">
        <v>21.800799999999999</v>
      </c>
    </row>
    <row r="1530" spans="1:5">
      <c r="A1530">
        <v>0.3</v>
      </c>
      <c r="B1530">
        <v>15666.666670000001</v>
      </c>
      <c r="C1530">
        <v>33.183529999999998</v>
      </c>
      <c r="D1530">
        <v>50.075530000000001</v>
      </c>
      <c r="E1530">
        <v>21.796800000000001</v>
      </c>
    </row>
    <row r="1531" spans="1:5">
      <c r="A1531">
        <v>0.29676999999999998</v>
      </c>
      <c r="B1531">
        <v>15847.82609</v>
      </c>
      <c r="C1531">
        <v>32.143749999999997</v>
      </c>
      <c r="D1531">
        <v>50.086399999999998</v>
      </c>
      <c r="E1531">
        <v>21.797370000000001</v>
      </c>
    </row>
    <row r="1532" spans="1:5">
      <c r="A1532">
        <v>0.3</v>
      </c>
      <c r="B1532">
        <v>15666.666670000001</v>
      </c>
      <c r="C1532">
        <v>33.183529999999998</v>
      </c>
      <c r="D1532">
        <v>50.109000000000002</v>
      </c>
      <c r="E1532">
        <v>21.79871</v>
      </c>
    </row>
    <row r="1533" spans="1:5">
      <c r="A1533">
        <v>0.29354999999999998</v>
      </c>
      <c r="B1533">
        <v>16032.96703</v>
      </c>
      <c r="C1533">
        <v>31.1264</v>
      </c>
      <c r="D1533">
        <v>50.138089999999998</v>
      </c>
      <c r="E1533">
        <v>21.793939999999999</v>
      </c>
    </row>
    <row r="1534" spans="1:5">
      <c r="A1534">
        <v>0.3</v>
      </c>
      <c r="B1534">
        <v>15666.666670000001</v>
      </c>
      <c r="C1534">
        <v>33.183529999999998</v>
      </c>
      <c r="D1534">
        <v>50.203800000000001</v>
      </c>
      <c r="E1534">
        <v>21.797370000000001</v>
      </c>
    </row>
    <row r="1535" spans="1:5">
      <c r="A1535">
        <v>0.29676999999999998</v>
      </c>
      <c r="B1535">
        <v>15847.82609</v>
      </c>
      <c r="C1535">
        <v>32.143749999999997</v>
      </c>
      <c r="D1535">
        <v>50.259689999999999</v>
      </c>
      <c r="E1535">
        <v>21.793559999999999</v>
      </c>
    </row>
    <row r="1536" spans="1:5">
      <c r="A1536">
        <v>0.30323</v>
      </c>
      <c r="B1536">
        <v>15489.361699999999</v>
      </c>
      <c r="C1536">
        <v>34.246020000000001</v>
      </c>
      <c r="D1536">
        <v>50.301929999999999</v>
      </c>
      <c r="E1536">
        <v>21.790120000000002</v>
      </c>
    </row>
    <row r="1537" spans="1:5">
      <c r="A1537">
        <v>0.29676999999999998</v>
      </c>
      <c r="B1537">
        <v>15847.82609</v>
      </c>
      <c r="C1537">
        <v>32.143749999999997</v>
      </c>
      <c r="D1537">
        <v>50.303460000000001</v>
      </c>
      <c r="E1537">
        <v>21.789739999999998</v>
      </c>
    </row>
    <row r="1538" spans="1:5">
      <c r="A1538">
        <v>0.30323</v>
      </c>
      <c r="B1538">
        <v>15489.361699999999</v>
      </c>
      <c r="C1538">
        <v>34.246020000000001</v>
      </c>
      <c r="D1538">
        <v>50.31223</v>
      </c>
      <c r="E1538">
        <v>21.790310000000002</v>
      </c>
    </row>
    <row r="1539" spans="1:5">
      <c r="A1539">
        <v>0.3</v>
      </c>
      <c r="B1539">
        <v>15666.666670000001</v>
      </c>
      <c r="C1539">
        <v>33.183529999999998</v>
      </c>
      <c r="D1539">
        <v>50.303649999999998</v>
      </c>
      <c r="E1539">
        <v>21.790310000000002</v>
      </c>
    </row>
    <row r="1540" spans="1:5">
      <c r="A1540">
        <v>0.30323</v>
      </c>
      <c r="B1540">
        <v>15489.361699999999</v>
      </c>
      <c r="C1540">
        <v>34.246020000000001</v>
      </c>
      <c r="D1540">
        <v>50.292299999999997</v>
      </c>
      <c r="E1540">
        <v>21.788219999999999</v>
      </c>
    </row>
    <row r="1541" spans="1:5">
      <c r="A1541">
        <v>0.29676999999999998</v>
      </c>
      <c r="B1541">
        <v>15847.82609</v>
      </c>
      <c r="C1541">
        <v>32.143749999999997</v>
      </c>
      <c r="D1541">
        <v>50.25177</v>
      </c>
      <c r="E1541">
        <v>21.791460000000001</v>
      </c>
    </row>
    <row r="1542" spans="1:5">
      <c r="A1542">
        <v>0.3</v>
      </c>
      <c r="B1542">
        <v>15666.666670000001</v>
      </c>
      <c r="C1542">
        <v>33.183529999999998</v>
      </c>
      <c r="D1542">
        <v>50.248240000000003</v>
      </c>
      <c r="E1542">
        <v>21.79317</v>
      </c>
    </row>
    <row r="1543" spans="1:5">
      <c r="A1543">
        <v>0.29354999999999998</v>
      </c>
      <c r="B1543">
        <v>16032.96703</v>
      </c>
      <c r="C1543">
        <v>31.1264</v>
      </c>
      <c r="D1543">
        <v>50.25911</v>
      </c>
      <c r="E1543">
        <v>21.790700000000001</v>
      </c>
    </row>
    <row r="1544" spans="1:5">
      <c r="A1544">
        <v>0.30323</v>
      </c>
      <c r="B1544">
        <v>15489.361699999999</v>
      </c>
      <c r="C1544">
        <v>34.246020000000001</v>
      </c>
      <c r="D1544">
        <v>50.301549999999999</v>
      </c>
      <c r="E1544">
        <v>21.789739999999998</v>
      </c>
    </row>
    <row r="1545" spans="1:5">
      <c r="A1545">
        <v>0.29676999999999998</v>
      </c>
      <c r="B1545">
        <v>15847.82609</v>
      </c>
      <c r="C1545">
        <v>32.143749999999997</v>
      </c>
      <c r="D1545">
        <v>50.286580000000001</v>
      </c>
      <c r="E1545">
        <v>21.789739999999998</v>
      </c>
    </row>
    <row r="1546" spans="1:5">
      <c r="A1546">
        <v>0.30323</v>
      </c>
      <c r="B1546">
        <v>15489.361699999999</v>
      </c>
      <c r="C1546">
        <v>34.246020000000001</v>
      </c>
      <c r="D1546">
        <v>50.267119999999998</v>
      </c>
      <c r="E1546">
        <v>21.78726</v>
      </c>
    </row>
    <row r="1547" spans="1:5">
      <c r="A1547">
        <v>0.29676999999999998</v>
      </c>
      <c r="B1547">
        <v>15847.82609</v>
      </c>
      <c r="C1547">
        <v>32.143749999999997</v>
      </c>
      <c r="D1547">
        <v>50.243090000000002</v>
      </c>
      <c r="E1547">
        <v>21.791080000000001</v>
      </c>
    </row>
    <row r="1548" spans="1:5">
      <c r="A1548">
        <v>0.30323</v>
      </c>
      <c r="B1548">
        <v>15489.361699999999</v>
      </c>
      <c r="C1548">
        <v>34.246020000000001</v>
      </c>
      <c r="D1548">
        <v>50.214860000000002</v>
      </c>
      <c r="E1548">
        <v>21.788219999999999</v>
      </c>
    </row>
    <row r="1549" spans="1:5">
      <c r="A1549">
        <v>0.29676999999999998</v>
      </c>
      <c r="B1549">
        <v>15847.82609</v>
      </c>
      <c r="C1549">
        <v>32.143749999999997</v>
      </c>
      <c r="D1549">
        <v>50.226689999999998</v>
      </c>
      <c r="E1549">
        <v>21.789549999999998</v>
      </c>
    </row>
    <row r="1550" spans="1:5">
      <c r="A1550">
        <v>0.30323</v>
      </c>
      <c r="B1550">
        <v>15489.361699999999</v>
      </c>
      <c r="C1550">
        <v>34.246020000000001</v>
      </c>
      <c r="D1550">
        <v>50.234409999999997</v>
      </c>
      <c r="E1550">
        <v>21.785160000000001</v>
      </c>
    </row>
    <row r="1551" spans="1:5">
      <c r="A1551">
        <v>0.29676999999999998</v>
      </c>
      <c r="B1551">
        <v>15847.82609</v>
      </c>
      <c r="C1551">
        <v>32.143749999999997</v>
      </c>
      <c r="D1551">
        <v>50.278280000000002</v>
      </c>
      <c r="E1551">
        <v>21.78154</v>
      </c>
    </row>
    <row r="1552" spans="1:5">
      <c r="A1552">
        <v>0.30323</v>
      </c>
      <c r="B1552">
        <v>15489.361699999999</v>
      </c>
      <c r="C1552">
        <v>34.246020000000001</v>
      </c>
      <c r="D1552">
        <v>50.28839</v>
      </c>
      <c r="E1552">
        <v>21.779440000000001</v>
      </c>
    </row>
    <row r="1553" spans="1:5">
      <c r="A1553">
        <v>0.3</v>
      </c>
      <c r="B1553">
        <v>15666.666670000001</v>
      </c>
      <c r="C1553">
        <v>33.183529999999998</v>
      </c>
      <c r="D1553">
        <v>50.302889999999998</v>
      </c>
      <c r="E1553">
        <v>21.777729999999998</v>
      </c>
    </row>
    <row r="1554" spans="1:5">
      <c r="A1554">
        <v>0.30323</v>
      </c>
      <c r="B1554">
        <v>15489.361699999999</v>
      </c>
      <c r="C1554">
        <v>34.246020000000001</v>
      </c>
      <c r="D1554">
        <v>50.339129999999997</v>
      </c>
      <c r="E1554">
        <v>21.785160000000001</v>
      </c>
    </row>
    <row r="1555" spans="1:5">
      <c r="A1555">
        <v>0.3</v>
      </c>
      <c r="B1555">
        <v>15666.666670000001</v>
      </c>
      <c r="C1555">
        <v>33.183529999999998</v>
      </c>
      <c r="D1555">
        <v>50.390529999999998</v>
      </c>
      <c r="E1555">
        <v>21.78192</v>
      </c>
    </row>
    <row r="1556" spans="1:5">
      <c r="A1556">
        <v>0.30323</v>
      </c>
      <c r="B1556">
        <v>15489.361699999999</v>
      </c>
      <c r="C1556">
        <v>34.246020000000001</v>
      </c>
      <c r="D1556">
        <v>50.414279999999998</v>
      </c>
      <c r="E1556">
        <v>21.78078</v>
      </c>
    </row>
    <row r="1557" spans="1:5">
      <c r="A1557">
        <v>0.29676999999999998</v>
      </c>
      <c r="B1557">
        <v>15847.82609</v>
      </c>
      <c r="C1557">
        <v>32.143749999999997</v>
      </c>
      <c r="D1557">
        <v>50.456710000000001</v>
      </c>
      <c r="E1557">
        <v>21.776389999999999</v>
      </c>
    </row>
    <row r="1558" spans="1:5">
      <c r="A1558">
        <v>0.30323</v>
      </c>
      <c r="B1558">
        <v>15489.361699999999</v>
      </c>
      <c r="C1558">
        <v>34.246020000000001</v>
      </c>
      <c r="D1558">
        <v>50.471400000000003</v>
      </c>
      <c r="E1558">
        <v>21.779060000000001</v>
      </c>
    </row>
    <row r="1559" spans="1:5">
      <c r="A1559">
        <v>0.29676999999999998</v>
      </c>
      <c r="B1559">
        <v>15847.82609</v>
      </c>
      <c r="C1559">
        <v>32.143749999999997</v>
      </c>
      <c r="D1559">
        <v>50.461289999999998</v>
      </c>
      <c r="E1559">
        <v>21.778870000000001</v>
      </c>
    </row>
    <row r="1560" spans="1:5">
      <c r="A1560">
        <v>0.30323</v>
      </c>
      <c r="B1560">
        <v>15489.361699999999</v>
      </c>
      <c r="C1560">
        <v>34.246020000000001</v>
      </c>
      <c r="D1560">
        <v>50.470730000000003</v>
      </c>
      <c r="E1560">
        <v>21.778870000000001</v>
      </c>
    </row>
    <row r="1561" spans="1:5">
      <c r="A1561">
        <v>0.3</v>
      </c>
      <c r="B1561">
        <v>15666.666670000001</v>
      </c>
      <c r="C1561">
        <v>33.183529999999998</v>
      </c>
      <c r="D1561">
        <v>50.484180000000002</v>
      </c>
      <c r="E1561">
        <v>21.776389999999999</v>
      </c>
    </row>
    <row r="1562" spans="1:5">
      <c r="A1562">
        <v>0.30323</v>
      </c>
      <c r="B1562">
        <v>15489.361699999999</v>
      </c>
      <c r="C1562">
        <v>34.246020000000001</v>
      </c>
      <c r="D1562">
        <v>50.471400000000003</v>
      </c>
      <c r="E1562">
        <v>21.779440000000001</v>
      </c>
    </row>
    <row r="1563" spans="1:5">
      <c r="A1563">
        <v>0.3</v>
      </c>
      <c r="B1563">
        <v>15666.666670000001</v>
      </c>
      <c r="C1563">
        <v>33.183529999999998</v>
      </c>
      <c r="D1563">
        <v>50.464919999999999</v>
      </c>
      <c r="E1563">
        <v>21.77525</v>
      </c>
    </row>
    <row r="1564" spans="1:5">
      <c r="A1564">
        <v>0.30323</v>
      </c>
      <c r="B1564">
        <v>15489.361699999999</v>
      </c>
      <c r="C1564">
        <v>34.246020000000001</v>
      </c>
      <c r="D1564">
        <v>50.433059999999998</v>
      </c>
      <c r="E1564">
        <v>21.777529999999999</v>
      </c>
    </row>
    <row r="1565" spans="1:5">
      <c r="A1565">
        <v>0.3</v>
      </c>
      <c r="B1565">
        <v>15666.666670000001</v>
      </c>
      <c r="C1565">
        <v>33.183529999999998</v>
      </c>
      <c r="D1565">
        <v>50.333120000000001</v>
      </c>
      <c r="E1565">
        <v>21.776389999999999</v>
      </c>
    </row>
    <row r="1566" spans="1:5">
      <c r="A1566">
        <v>0.30323</v>
      </c>
      <c r="B1566">
        <v>15489.361699999999</v>
      </c>
      <c r="C1566">
        <v>34.246020000000001</v>
      </c>
      <c r="D1566">
        <v>50.267789999999998</v>
      </c>
      <c r="E1566">
        <v>21.771619999999999</v>
      </c>
    </row>
    <row r="1567" spans="1:5">
      <c r="A1567">
        <v>0.3</v>
      </c>
      <c r="B1567">
        <v>15666.666670000001</v>
      </c>
      <c r="C1567">
        <v>33.183529999999998</v>
      </c>
      <c r="D1567">
        <v>50.236229999999999</v>
      </c>
      <c r="E1567">
        <v>21.773530000000001</v>
      </c>
    </row>
    <row r="1568" spans="1:5">
      <c r="A1568">
        <v>0.30323</v>
      </c>
      <c r="B1568">
        <v>15489.361699999999</v>
      </c>
      <c r="C1568">
        <v>34.246020000000001</v>
      </c>
      <c r="D1568">
        <v>50.225450000000002</v>
      </c>
      <c r="E1568">
        <v>21.771049999999999</v>
      </c>
    </row>
    <row r="1569" spans="1:5">
      <c r="A1569">
        <v>0.3</v>
      </c>
      <c r="B1569">
        <v>15666.666670000001</v>
      </c>
      <c r="C1569">
        <v>33.183529999999998</v>
      </c>
      <c r="D1569">
        <v>50.174520000000001</v>
      </c>
      <c r="E1569">
        <v>21.76952</v>
      </c>
    </row>
    <row r="1570" spans="1:5">
      <c r="A1570">
        <v>0.30323</v>
      </c>
      <c r="B1570">
        <v>15489.361699999999</v>
      </c>
      <c r="C1570">
        <v>34.246020000000001</v>
      </c>
      <c r="D1570">
        <v>50.24033</v>
      </c>
      <c r="E1570">
        <v>21.771049999999999</v>
      </c>
    </row>
    <row r="1571" spans="1:5">
      <c r="A1571">
        <v>0.3</v>
      </c>
      <c r="B1571">
        <v>15666.666670000001</v>
      </c>
      <c r="C1571">
        <v>33.183529999999998</v>
      </c>
      <c r="D1571">
        <v>50.241849999999999</v>
      </c>
      <c r="E1571">
        <v>21.770669999999999</v>
      </c>
    </row>
    <row r="1572" spans="1:5">
      <c r="A1572">
        <v>0.30323</v>
      </c>
      <c r="B1572">
        <v>15489.361699999999</v>
      </c>
      <c r="C1572">
        <v>34.246020000000001</v>
      </c>
      <c r="D1572">
        <v>50.239660000000001</v>
      </c>
      <c r="E1572">
        <v>21.770289999999999</v>
      </c>
    </row>
    <row r="1573" spans="1:5">
      <c r="A1573">
        <v>0.29676999999999998</v>
      </c>
      <c r="B1573">
        <v>15847.82609</v>
      </c>
      <c r="C1573">
        <v>32.143749999999997</v>
      </c>
      <c r="D1573">
        <v>50.221060000000001</v>
      </c>
      <c r="E1573">
        <v>21.776009999999999</v>
      </c>
    </row>
    <row r="1574" spans="1:5">
      <c r="A1574">
        <v>0.30323</v>
      </c>
      <c r="B1574">
        <v>15489.361699999999</v>
      </c>
      <c r="C1574">
        <v>34.246020000000001</v>
      </c>
      <c r="D1574">
        <v>50.197890000000001</v>
      </c>
      <c r="E1574">
        <v>21.776009999999999</v>
      </c>
    </row>
    <row r="1575" spans="1:5">
      <c r="A1575">
        <v>0.3</v>
      </c>
      <c r="B1575">
        <v>15666.666670000001</v>
      </c>
      <c r="C1575">
        <v>33.183529999999998</v>
      </c>
      <c r="D1575">
        <v>50.206380000000003</v>
      </c>
      <c r="E1575">
        <v>21.770669999999999</v>
      </c>
    </row>
    <row r="1576" spans="1:5">
      <c r="A1576">
        <v>0.30323</v>
      </c>
      <c r="B1576">
        <v>15489.361699999999</v>
      </c>
      <c r="C1576">
        <v>34.246020000000001</v>
      </c>
      <c r="D1576">
        <v>50.167079999999999</v>
      </c>
      <c r="E1576">
        <v>21.771049999999999</v>
      </c>
    </row>
    <row r="1577" spans="1:5">
      <c r="A1577">
        <v>0.29676999999999998</v>
      </c>
      <c r="B1577">
        <v>15847.82609</v>
      </c>
      <c r="C1577">
        <v>32.143749999999997</v>
      </c>
      <c r="D1577">
        <v>50.121780000000001</v>
      </c>
      <c r="E1577">
        <v>21.771239999999999</v>
      </c>
    </row>
    <row r="1578" spans="1:5">
      <c r="A1578">
        <v>0.3</v>
      </c>
      <c r="B1578">
        <v>15666.666670000001</v>
      </c>
      <c r="C1578">
        <v>33.183529999999998</v>
      </c>
      <c r="D1578">
        <v>50.081440000000001</v>
      </c>
      <c r="E1578">
        <v>21.774480000000001</v>
      </c>
    </row>
    <row r="1579" spans="1:5">
      <c r="A1579">
        <v>0.29354999999999998</v>
      </c>
      <c r="B1579">
        <v>16032.96703</v>
      </c>
      <c r="C1579">
        <v>31.1264</v>
      </c>
      <c r="D1579">
        <v>50.031089999999999</v>
      </c>
      <c r="E1579">
        <v>21.774290000000001</v>
      </c>
    </row>
    <row r="1580" spans="1:5">
      <c r="A1580">
        <v>0.30323</v>
      </c>
      <c r="B1580">
        <v>15489.361699999999</v>
      </c>
      <c r="C1580">
        <v>34.246020000000001</v>
      </c>
      <c r="D1580">
        <v>50.02899</v>
      </c>
      <c r="E1580">
        <v>21.771619999999999</v>
      </c>
    </row>
    <row r="1581" spans="1:5">
      <c r="A1581">
        <v>0.29354999999999998</v>
      </c>
      <c r="B1581">
        <v>16032.96703</v>
      </c>
      <c r="C1581">
        <v>31.1264</v>
      </c>
      <c r="D1581">
        <v>50.035380000000004</v>
      </c>
      <c r="E1581">
        <v>21.772580000000001</v>
      </c>
    </row>
    <row r="1582" spans="1:5">
      <c r="A1582">
        <v>0.30323</v>
      </c>
      <c r="B1582">
        <v>15489.361699999999</v>
      </c>
      <c r="C1582">
        <v>34.246020000000001</v>
      </c>
      <c r="D1582">
        <v>50.127409999999998</v>
      </c>
      <c r="E1582">
        <v>21.765519999999999</v>
      </c>
    </row>
    <row r="1583" spans="1:5">
      <c r="A1583">
        <v>0.29676999999999998</v>
      </c>
      <c r="B1583">
        <v>15847.82609</v>
      </c>
      <c r="C1583">
        <v>32.143749999999997</v>
      </c>
      <c r="D1583">
        <v>50.16422</v>
      </c>
      <c r="E1583">
        <v>21.761700000000001</v>
      </c>
    </row>
    <row r="1584" spans="1:5">
      <c r="A1584">
        <v>0.3</v>
      </c>
      <c r="B1584">
        <v>15666.666670000001</v>
      </c>
      <c r="C1584">
        <v>33.183529999999998</v>
      </c>
      <c r="D1584">
        <v>50.210090000000001</v>
      </c>
      <c r="E1584">
        <v>21.76342</v>
      </c>
    </row>
    <row r="1585" spans="1:5">
      <c r="A1585">
        <v>0.29676999999999998</v>
      </c>
      <c r="B1585">
        <v>15847.82609</v>
      </c>
      <c r="C1585">
        <v>32.143749999999997</v>
      </c>
      <c r="D1585">
        <v>50.216099999999997</v>
      </c>
      <c r="E1585">
        <v>21.76418</v>
      </c>
    </row>
    <row r="1586" spans="1:5">
      <c r="A1586">
        <v>0.30323</v>
      </c>
      <c r="B1586">
        <v>15489.361699999999</v>
      </c>
      <c r="C1586">
        <v>34.246020000000001</v>
      </c>
      <c r="D1586">
        <v>50.208759999999998</v>
      </c>
      <c r="E1586">
        <v>21.76418</v>
      </c>
    </row>
    <row r="1587" spans="1:5">
      <c r="A1587">
        <v>0.29676999999999998</v>
      </c>
      <c r="B1587">
        <v>15847.82609</v>
      </c>
      <c r="C1587">
        <v>32.143749999999997</v>
      </c>
      <c r="D1587">
        <v>50.225540000000002</v>
      </c>
      <c r="E1587">
        <v>21.765899999999998</v>
      </c>
    </row>
    <row r="1588" spans="1:5">
      <c r="A1588">
        <v>0.30323</v>
      </c>
      <c r="B1588">
        <v>15489.361699999999</v>
      </c>
      <c r="C1588">
        <v>34.246020000000001</v>
      </c>
      <c r="D1588">
        <v>50.23489</v>
      </c>
      <c r="E1588">
        <v>21.767620000000001</v>
      </c>
    </row>
    <row r="1589" spans="1:5">
      <c r="A1589">
        <v>0.29676999999999998</v>
      </c>
      <c r="B1589">
        <v>15847.82609</v>
      </c>
      <c r="C1589">
        <v>32.143749999999997</v>
      </c>
      <c r="D1589">
        <v>50.215240000000001</v>
      </c>
      <c r="E1589">
        <v>21.770669999999999</v>
      </c>
    </row>
    <row r="1590" spans="1:5">
      <c r="A1590">
        <v>0.3</v>
      </c>
      <c r="B1590">
        <v>15666.666670000001</v>
      </c>
      <c r="C1590">
        <v>33.183529999999998</v>
      </c>
      <c r="D1590">
        <v>50.21</v>
      </c>
      <c r="E1590">
        <v>21.768190000000001</v>
      </c>
    </row>
    <row r="1591" spans="1:5">
      <c r="A1591">
        <v>0.29676999999999998</v>
      </c>
      <c r="B1591">
        <v>15847.82609</v>
      </c>
      <c r="C1591">
        <v>32.143749999999997</v>
      </c>
      <c r="D1591">
        <v>50.175289999999997</v>
      </c>
      <c r="E1591">
        <v>21.771619999999999</v>
      </c>
    </row>
    <row r="1592" spans="1:5">
      <c r="A1592">
        <v>0.30323</v>
      </c>
      <c r="B1592">
        <v>15489.361699999999</v>
      </c>
      <c r="C1592">
        <v>34.246020000000001</v>
      </c>
      <c r="D1592">
        <v>50.153260000000003</v>
      </c>
      <c r="E1592">
        <v>21.76933</v>
      </c>
    </row>
    <row r="1593" spans="1:5">
      <c r="A1593">
        <v>0.29676999999999998</v>
      </c>
      <c r="B1593">
        <v>15847.82609</v>
      </c>
      <c r="C1593">
        <v>32.143749999999997</v>
      </c>
      <c r="D1593">
        <v>50.098990000000001</v>
      </c>
      <c r="E1593">
        <v>21.76895</v>
      </c>
    </row>
    <row r="1594" spans="1:5">
      <c r="A1594">
        <v>0.30323</v>
      </c>
      <c r="B1594">
        <v>15489.361699999999</v>
      </c>
      <c r="C1594">
        <v>34.246020000000001</v>
      </c>
      <c r="D1594">
        <v>49.945160000000001</v>
      </c>
      <c r="E1594">
        <v>21.765899999999998</v>
      </c>
    </row>
    <row r="1595" spans="1:5">
      <c r="A1595">
        <v>0.29354999999999998</v>
      </c>
      <c r="B1595">
        <v>16032.96703</v>
      </c>
      <c r="C1595">
        <v>31.1264</v>
      </c>
      <c r="D1595">
        <v>50.030329999999999</v>
      </c>
      <c r="E1595">
        <v>21.76952</v>
      </c>
    </row>
    <row r="1596" spans="1:5">
      <c r="A1596">
        <v>0.3</v>
      </c>
      <c r="B1596">
        <v>15666.666670000001</v>
      </c>
      <c r="C1596">
        <v>33.183529999999998</v>
      </c>
      <c r="D1596">
        <v>50.052549999999997</v>
      </c>
      <c r="E1596">
        <v>21.766470000000002</v>
      </c>
    </row>
    <row r="1597" spans="1:5">
      <c r="A1597">
        <v>0.29354999999999998</v>
      </c>
      <c r="B1597">
        <v>16032.96703</v>
      </c>
      <c r="C1597">
        <v>31.1264</v>
      </c>
      <c r="D1597">
        <v>50.066850000000002</v>
      </c>
      <c r="E1597">
        <v>21.767230000000001</v>
      </c>
    </row>
    <row r="1598" spans="1:5">
      <c r="A1598">
        <v>0.30323</v>
      </c>
      <c r="B1598">
        <v>15489.361699999999</v>
      </c>
      <c r="C1598">
        <v>34.246020000000001</v>
      </c>
      <c r="D1598">
        <v>50.104709999999997</v>
      </c>
      <c r="E1598">
        <v>21.767810000000001</v>
      </c>
    </row>
    <row r="1599" spans="1:5">
      <c r="A1599">
        <v>0.29354999999999998</v>
      </c>
      <c r="B1599">
        <v>16032.96703</v>
      </c>
      <c r="C1599">
        <v>31.1264</v>
      </c>
      <c r="D1599">
        <v>50.128079999999997</v>
      </c>
      <c r="E1599">
        <v>21.770289999999999</v>
      </c>
    </row>
    <row r="1600" spans="1:5">
      <c r="A1600">
        <v>0.3</v>
      </c>
      <c r="B1600">
        <v>15666.666670000001</v>
      </c>
      <c r="C1600">
        <v>33.183529999999998</v>
      </c>
      <c r="D1600">
        <v>50.141330000000004</v>
      </c>
      <c r="E1600">
        <v>21.765899999999998</v>
      </c>
    </row>
    <row r="1601" spans="1:5">
      <c r="A1601">
        <v>0.29676999999999998</v>
      </c>
      <c r="B1601">
        <v>15847.82609</v>
      </c>
      <c r="C1601">
        <v>32.143749999999997</v>
      </c>
      <c r="D1601">
        <v>50.177669999999999</v>
      </c>
      <c r="E1601">
        <v>21.765139999999999</v>
      </c>
    </row>
    <row r="1602" spans="1:5">
      <c r="A1602">
        <v>0.30323</v>
      </c>
      <c r="B1602">
        <v>15489.361699999999</v>
      </c>
      <c r="C1602">
        <v>34.246020000000001</v>
      </c>
      <c r="D1602">
        <v>50.205419999999997</v>
      </c>
      <c r="E1602">
        <v>21.761700000000001</v>
      </c>
    </row>
    <row r="1603" spans="1:5">
      <c r="A1603">
        <v>0.29676999999999998</v>
      </c>
      <c r="B1603">
        <v>15847.82609</v>
      </c>
      <c r="C1603">
        <v>32.143749999999997</v>
      </c>
      <c r="D1603">
        <v>50.233840000000001</v>
      </c>
      <c r="E1603">
        <v>21.759409999999999</v>
      </c>
    </row>
    <row r="1604" spans="1:5">
      <c r="A1604">
        <v>0.3</v>
      </c>
      <c r="B1604">
        <v>15666.666670000001</v>
      </c>
      <c r="C1604">
        <v>33.183529999999998</v>
      </c>
      <c r="D1604">
        <v>50.225070000000002</v>
      </c>
      <c r="E1604">
        <v>21.76247</v>
      </c>
    </row>
    <row r="1605" spans="1:5">
      <c r="A1605">
        <v>0.29354999999999998</v>
      </c>
      <c r="B1605">
        <v>16032.96703</v>
      </c>
      <c r="C1605">
        <v>31.1264</v>
      </c>
      <c r="D1605">
        <v>50.109290000000001</v>
      </c>
      <c r="E1605">
        <v>21.75827</v>
      </c>
    </row>
    <row r="1606" spans="1:5">
      <c r="A1606">
        <v>0.3</v>
      </c>
      <c r="B1606">
        <v>15666.666670000001</v>
      </c>
      <c r="C1606">
        <v>33.183529999999998</v>
      </c>
      <c r="D1606">
        <v>50.068190000000001</v>
      </c>
      <c r="E1606">
        <v>21.759029999999999</v>
      </c>
    </row>
    <row r="1607" spans="1:5">
      <c r="A1607">
        <v>0.29354999999999998</v>
      </c>
      <c r="B1607">
        <v>16032.96703</v>
      </c>
      <c r="C1607">
        <v>31.1264</v>
      </c>
      <c r="D1607">
        <v>50.058459999999997</v>
      </c>
      <c r="E1607">
        <v>21.755980000000001</v>
      </c>
    </row>
    <row r="1608" spans="1:5">
      <c r="A1608">
        <v>0.3</v>
      </c>
      <c r="B1608">
        <v>15666.666670000001</v>
      </c>
      <c r="C1608">
        <v>33.183529999999998</v>
      </c>
      <c r="D1608">
        <v>50.096130000000002</v>
      </c>
      <c r="E1608">
        <v>21.756360000000001</v>
      </c>
    </row>
    <row r="1609" spans="1:5">
      <c r="A1609">
        <v>0.29354999999999998</v>
      </c>
      <c r="B1609">
        <v>16032.96703</v>
      </c>
      <c r="C1609">
        <v>31.1264</v>
      </c>
      <c r="D1609">
        <v>50.120449999999998</v>
      </c>
      <c r="E1609">
        <v>21.759989999999998</v>
      </c>
    </row>
    <row r="1610" spans="1:5">
      <c r="A1610">
        <v>0.3</v>
      </c>
      <c r="B1610">
        <v>15666.666670000001</v>
      </c>
      <c r="C1610">
        <v>33.183529999999998</v>
      </c>
      <c r="D1610">
        <v>50.130270000000003</v>
      </c>
      <c r="E1610">
        <v>21.754259999999999</v>
      </c>
    </row>
    <row r="1611" spans="1:5">
      <c r="A1611">
        <v>0.29676999999999998</v>
      </c>
      <c r="B1611">
        <v>15847.82609</v>
      </c>
      <c r="C1611">
        <v>32.143749999999997</v>
      </c>
      <c r="D1611">
        <v>50.119500000000002</v>
      </c>
      <c r="E1611">
        <v>21.753879999999999</v>
      </c>
    </row>
    <row r="1612" spans="1:5">
      <c r="A1612">
        <v>0.3</v>
      </c>
      <c r="B1612">
        <v>15666.666670000001</v>
      </c>
      <c r="C1612">
        <v>33.183529999999998</v>
      </c>
      <c r="D1612">
        <v>50.119500000000002</v>
      </c>
      <c r="E1612">
        <v>21.75217</v>
      </c>
    </row>
    <row r="1613" spans="1:5">
      <c r="A1613">
        <v>0.29354999999999998</v>
      </c>
      <c r="B1613">
        <v>16032.96703</v>
      </c>
      <c r="C1613">
        <v>31.1264</v>
      </c>
      <c r="D1613">
        <v>50.160029999999999</v>
      </c>
      <c r="E1613">
        <v>21.752929999999999</v>
      </c>
    </row>
    <row r="1614" spans="1:5">
      <c r="A1614">
        <v>0.30323</v>
      </c>
      <c r="B1614">
        <v>15489.361699999999</v>
      </c>
      <c r="C1614">
        <v>34.246020000000001</v>
      </c>
      <c r="D1614">
        <v>50.193210000000001</v>
      </c>
      <c r="E1614">
        <v>21.750830000000001</v>
      </c>
    </row>
    <row r="1615" spans="1:5">
      <c r="A1615">
        <v>0.29676999999999998</v>
      </c>
      <c r="B1615">
        <v>15847.82609</v>
      </c>
      <c r="C1615">
        <v>32.143749999999997</v>
      </c>
      <c r="D1615">
        <v>50.21725</v>
      </c>
      <c r="E1615">
        <v>21.753499999999999</v>
      </c>
    </row>
    <row r="1616" spans="1:5">
      <c r="A1616">
        <v>0.30323</v>
      </c>
      <c r="B1616">
        <v>15489.361699999999</v>
      </c>
      <c r="C1616">
        <v>34.246020000000001</v>
      </c>
      <c r="D1616">
        <v>50.227640000000001</v>
      </c>
      <c r="E1616">
        <v>21.750830000000001</v>
      </c>
    </row>
    <row r="1617" spans="1:5">
      <c r="A1617">
        <v>0.29676999999999998</v>
      </c>
      <c r="B1617">
        <v>15847.82609</v>
      </c>
      <c r="C1617">
        <v>32.143749999999997</v>
      </c>
      <c r="D1617">
        <v>50.25797</v>
      </c>
      <c r="E1617">
        <v>21.75217</v>
      </c>
    </row>
    <row r="1618" spans="1:5">
      <c r="A1618">
        <v>0.3</v>
      </c>
      <c r="B1618">
        <v>15666.666670000001</v>
      </c>
      <c r="C1618">
        <v>33.183529999999998</v>
      </c>
      <c r="D1618">
        <v>50.26493</v>
      </c>
      <c r="E1618">
        <v>21.748729999999998</v>
      </c>
    </row>
    <row r="1619" spans="1:5">
      <c r="A1619">
        <v>0.29354999999999998</v>
      </c>
      <c r="B1619">
        <v>16032.96703</v>
      </c>
      <c r="C1619">
        <v>31.1264</v>
      </c>
      <c r="D1619">
        <v>50.254150000000003</v>
      </c>
      <c r="E1619">
        <v>21.747589999999999</v>
      </c>
    </row>
    <row r="1620" spans="1:5">
      <c r="A1620">
        <v>0.30323</v>
      </c>
      <c r="B1620">
        <v>15489.361699999999</v>
      </c>
      <c r="C1620">
        <v>34.246020000000001</v>
      </c>
      <c r="D1620">
        <v>50.255969999999998</v>
      </c>
      <c r="E1620">
        <v>21.747589999999999</v>
      </c>
    </row>
    <row r="1621" spans="1:5">
      <c r="A1621">
        <v>0.29676999999999998</v>
      </c>
      <c r="B1621">
        <v>15847.82609</v>
      </c>
      <c r="C1621">
        <v>32.143749999999997</v>
      </c>
      <c r="D1621">
        <v>50.285339999999998</v>
      </c>
      <c r="E1621">
        <v>21.743970000000001</v>
      </c>
    </row>
    <row r="1622" spans="1:5">
      <c r="A1622">
        <v>0.30323</v>
      </c>
      <c r="B1622">
        <v>15489.361699999999</v>
      </c>
      <c r="C1622">
        <v>34.246020000000001</v>
      </c>
      <c r="D1622">
        <v>50.310899999999997</v>
      </c>
      <c r="E1622">
        <v>21.742629999999998</v>
      </c>
    </row>
    <row r="1623" spans="1:5">
      <c r="A1623">
        <v>0.29676999999999998</v>
      </c>
      <c r="B1623">
        <v>15847.82609</v>
      </c>
      <c r="C1623">
        <v>32.143749999999997</v>
      </c>
      <c r="D1623">
        <v>50.313470000000002</v>
      </c>
      <c r="E1623">
        <v>21.74511</v>
      </c>
    </row>
    <row r="1624" spans="1:5">
      <c r="A1624">
        <v>0.30323</v>
      </c>
      <c r="B1624">
        <v>15489.361699999999</v>
      </c>
      <c r="C1624">
        <v>34.246020000000001</v>
      </c>
      <c r="D1624">
        <v>50.306510000000003</v>
      </c>
      <c r="E1624">
        <v>21.746829999999999</v>
      </c>
    </row>
    <row r="1625" spans="1:5">
      <c r="A1625">
        <v>0.29354999999999998</v>
      </c>
      <c r="B1625">
        <v>16032.96703</v>
      </c>
      <c r="C1625">
        <v>31.1264</v>
      </c>
      <c r="D1625">
        <v>50.246049999999997</v>
      </c>
      <c r="E1625">
        <v>21.743390000000002</v>
      </c>
    </row>
    <row r="1626" spans="1:5">
      <c r="A1626">
        <v>0.3</v>
      </c>
      <c r="B1626">
        <v>15666.666670000001</v>
      </c>
      <c r="C1626">
        <v>33.183529999999998</v>
      </c>
      <c r="D1626">
        <v>50.22831</v>
      </c>
      <c r="E1626">
        <v>21.736719999999998</v>
      </c>
    </row>
    <row r="1627" spans="1:5">
      <c r="A1627">
        <v>0.29354999999999998</v>
      </c>
      <c r="B1627">
        <v>16032.96703</v>
      </c>
      <c r="C1627">
        <v>31.1264</v>
      </c>
      <c r="D1627">
        <v>50.282760000000003</v>
      </c>
      <c r="E1627">
        <v>21.74053</v>
      </c>
    </row>
    <row r="1628" spans="1:5">
      <c r="A1628">
        <v>0.30323</v>
      </c>
      <c r="B1628">
        <v>15489.361699999999</v>
      </c>
      <c r="C1628">
        <v>34.246020000000001</v>
      </c>
      <c r="D1628">
        <v>50.317860000000003</v>
      </c>
      <c r="E1628">
        <v>21.737100000000002</v>
      </c>
    </row>
    <row r="1629" spans="1:5">
      <c r="A1629">
        <v>0.29676999999999998</v>
      </c>
      <c r="B1629">
        <v>15847.82609</v>
      </c>
      <c r="C1629">
        <v>32.143749999999997</v>
      </c>
      <c r="D1629">
        <v>50.367930000000001</v>
      </c>
      <c r="E1629">
        <v>21.736719999999998</v>
      </c>
    </row>
    <row r="1630" spans="1:5">
      <c r="A1630">
        <v>0.3</v>
      </c>
      <c r="B1630">
        <v>15666.666670000001</v>
      </c>
      <c r="C1630">
        <v>33.183529999999998</v>
      </c>
      <c r="D1630">
        <v>50.34704</v>
      </c>
      <c r="E1630">
        <v>21.731950000000001</v>
      </c>
    </row>
    <row r="1631" spans="1:5">
      <c r="A1631">
        <v>0.29676999999999998</v>
      </c>
      <c r="B1631">
        <v>15847.82609</v>
      </c>
      <c r="C1631">
        <v>32.143749999999997</v>
      </c>
      <c r="D1631">
        <v>50.34742</v>
      </c>
      <c r="E1631">
        <v>21.729659999999999</v>
      </c>
    </row>
    <row r="1632" spans="1:5">
      <c r="A1632">
        <v>0.3</v>
      </c>
      <c r="B1632">
        <v>15666.666670000001</v>
      </c>
      <c r="C1632">
        <v>33.183529999999998</v>
      </c>
      <c r="D1632">
        <v>50.308990000000001</v>
      </c>
      <c r="E1632">
        <v>21.737480000000001</v>
      </c>
    </row>
    <row r="1633" spans="1:5">
      <c r="A1633">
        <v>0.29676999999999998</v>
      </c>
      <c r="B1633">
        <v>15847.82609</v>
      </c>
      <c r="C1633">
        <v>32.143749999999997</v>
      </c>
      <c r="D1633">
        <v>50.29392</v>
      </c>
      <c r="E1633">
        <v>21.737290000000002</v>
      </c>
    </row>
    <row r="1634" spans="1:5">
      <c r="A1634">
        <v>0.30323</v>
      </c>
      <c r="B1634">
        <v>15489.361699999999</v>
      </c>
      <c r="C1634">
        <v>34.246020000000001</v>
      </c>
      <c r="D1634">
        <v>50.318719999999999</v>
      </c>
      <c r="E1634">
        <v>21.73405</v>
      </c>
    </row>
    <row r="1635" spans="1:5">
      <c r="A1635">
        <v>0.29354999999999998</v>
      </c>
      <c r="B1635">
        <v>16032.96703</v>
      </c>
      <c r="C1635">
        <v>31.1264</v>
      </c>
      <c r="D1635">
        <v>50.268839999999997</v>
      </c>
      <c r="E1635">
        <v>21.73367</v>
      </c>
    </row>
    <row r="1636" spans="1:5">
      <c r="A1636">
        <v>0.3</v>
      </c>
      <c r="B1636">
        <v>15666.666670000001</v>
      </c>
      <c r="C1636">
        <v>33.183529999999998</v>
      </c>
      <c r="D1636">
        <v>50.336069999999999</v>
      </c>
      <c r="E1636">
        <v>21.735379999999999</v>
      </c>
    </row>
    <row r="1637" spans="1:5">
      <c r="A1637">
        <v>0.29676999999999998</v>
      </c>
      <c r="B1637">
        <v>15847.82609</v>
      </c>
      <c r="C1637">
        <v>32.143749999999997</v>
      </c>
      <c r="D1637">
        <v>50.318719999999999</v>
      </c>
      <c r="E1637">
        <v>21.72794</v>
      </c>
    </row>
    <row r="1638" spans="1:5">
      <c r="A1638">
        <v>0.3</v>
      </c>
      <c r="B1638">
        <v>15666.666670000001</v>
      </c>
      <c r="C1638">
        <v>33.183529999999998</v>
      </c>
      <c r="D1638">
        <v>50.285429999999998</v>
      </c>
      <c r="E1638">
        <v>21.729279999999999</v>
      </c>
    </row>
    <row r="1639" spans="1:5">
      <c r="A1639">
        <v>0.29676999999999998</v>
      </c>
      <c r="B1639">
        <v>15847.82609</v>
      </c>
      <c r="C1639">
        <v>32.143749999999997</v>
      </c>
      <c r="D1639">
        <v>50.150199999999998</v>
      </c>
      <c r="E1639">
        <v>21.727370000000001</v>
      </c>
    </row>
    <row r="1640" spans="1:5">
      <c r="A1640">
        <v>0.3</v>
      </c>
      <c r="B1640">
        <v>15666.666670000001</v>
      </c>
      <c r="C1640">
        <v>33.183529999999998</v>
      </c>
      <c r="D1640">
        <v>49.996760000000002</v>
      </c>
      <c r="E1640">
        <v>21.726040000000001</v>
      </c>
    </row>
    <row r="1641" spans="1:5">
      <c r="A1641">
        <v>0.29032000000000002</v>
      </c>
      <c r="B1641">
        <v>16222.22222</v>
      </c>
      <c r="C1641">
        <v>30.131219999999999</v>
      </c>
      <c r="D1641">
        <v>49.921990000000001</v>
      </c>
      <c r="E1641">
        <v>21.72794</v>
      </c>
    </row>
    <row r="1642" spans="1:5">
      <c r="A1642">
        <v>0.29676999999999998</v>
      </c>
      <c r="B1642">
        <v>15847.82609</v>
      </c>
      <c r="C1642">
        <v>32.143749999999997</v>
      </c>
      <c r="D1642">
        <v>49.893380000000001</v>
      </c>
      <c r="E1642">
        <v>21.723749999999999</v>
      </c>
    </row>
    <row r="1643" spans="1:5">
      <c r="A1643">
        <v>0.29354999999999998</v>
      </c>
      <c r="B1643">
        <v>16032.96703</v>
      </c>
      <c r="C1643">
        <v>31.1264</v>
      </c>
      <c r="D1643">
        <v>49.961469999999998</v>
      </c>
      <c r="E1643">
        <v>21.72165</v>
      </c>
    </row>
    <row r="1644" spans="1:5">
      <c r="A1644">
        <v>0.3</v>
      </c>
      <c r="B1644">
        <v>15666.666670000001</v>
      </c>
      <c r="C1644">
        <v>33.183529999999998</v>
      </c>
      <c r="D1644">
        <v>50.028039999999997</v>
      </c>
      <c r="E1644">
        <v>21.721270000000001</v>
      </c>
    </row>
    <row r="1645" spans="1:5">
      <c r="A1645">
        <v>0.29354999999999998</v>
      </c>
      <c r="B1645">
        <v>16032.96703</v>
      </c>
      <c r="C1645">
        <v>31.1264</v>
      </c>
      <c r="D1645">
        <v>50.114919999999998</v>
      </c>
      <c r="E1645">
        <v>21.717639999999999</v>
      </c>
    </row>
    <row r="1646" spans="1:5">
      <c r="A1646">
        <v>0.3</v>
      </c>
      <c r="B1646">
        <v>15666.666670000001</v>
      </c>
      <c r="C1646">
        <v>33.183529999999998</v>
      </c>
      <c r="D1646">
        <v>50.185969999999998</v>
      </c>
      <c r="E1646">
        <v>21.714210000000001</v>
      </c>
    </row>
    <row r="1647" spans="1:5">
      <c r="A1647">
        <v>0.29354999999999998</v>
      </c>
      <c r="B1647">
        <v>16032.96703</v>
      </c>
      <c r="C1647">
        <v>31.1264</v>
      </c>
      <c r="D1647">
        <v>50.239469999999997</v>
      </c>
      <c r="E1647">
        <v>21.71612</v>
      </c>
    </row>
    <row r="1648" spans="1:5">
      <c r="A1648">
        <v>0.29676999999999998</v>
      </c>
      <c r="B1648">
        <v>15847.82609</v>
      </c>
      <c r="C1648">
        <v>32.143749999999997</v>
      </c>
      <c r="D1648">
        <v>50.215910000000001</v>
      </c>
      <c r="E1648">
        <v>21.718219999999999</v>
      </c>
    </row>
    <row r="1649" spans="1:5">
      <c r="A1649">
        <v>0.29354999999999998</v>
      </c>
      <c r="B1649">
        <v>16032.96703</v>
      </c>
      <c r="C1649">
        <v>31.1264</v>
      </c>
      <c r="D1649">
        <v>50.26417</v>
      </c>
      <c r="E1649">
        <v>21.720700000000001</v>
      </c>
    </row>
    <row r="1650" spans="1:5">
      <c r="A1650">
        <v>0.3</v>
      </c>
      <c r="B1650">
        <v>15666.666670000001</v>
      </c>
      <c r="C1650">
        <v>33.183529999999998</v>
      </c>
      <c r="D1650">
        <v>50.248429999999999</v>
      </c>
      <c r="E1650">
        <v>21.72279</v>
      </c>
    </row>
    <row r="1651" spans="1:5">
      <c r="A1651">
        <v>0.29354999999999998</v>
      </c>
      <c r="B1651">
        <v>16032.96703</v>
      </c>
      <c r="C1651">
        <v>31.1264</v>
      </c>
      <c r="D1651">
        <v>50.198169999999998</v>
      </c>
      <c r="E1651">
        <v>21.725460000000002</v>
      </c>
    </row>
    <row r="1652" spans="1:5">
      <c r="A1652">
        <v>0.29676999999999998</v>
      </c>
      <c r="B1652">
        <v>15847.82609</v>
      </c>
      <c r="C1652">
        <v>32.143749999999997</v>
      </c>
      <c r="D1652">
        <v>50.136380000000003</v>
      </c>
      <c r="E1652">
        <v>21.730039999999999</v>
      </c>
    </row>
    <row r="1653" spans="1:5">
      <c r="A1653">
        <v>0.29354999999999998</v>
      </c>
      <c r="B1653">
        <v>16032.96703</v>
      </c>
      <c r="C1653">
        <v>31.1264</v>
      </c>
      <c r="D1653">
        <v>50.079059999999998</v>
      </c>
      <c r="E1653">
        <v>21.725460000000002</v>
      </c>
    </row>
    <row r="1654" spans="1:5">
      <c r="A1654">
        <v>0.3</v>
      </c>
      <c r="B1654">
        <v>15666.666670000001</v>
      </c>
      <c r="C1654">
        <v>33.183529999999998</v>
      </c>
      <c r="D1654">
        <v>50.068950000000001</v>
      </c>
      <c r="E1654">
        <v>21.725460000000002</v>
      </c>
    </row>
    <row r="1655" spans="1:5">
      <c r="A1655">
        <v>0.29354999999999998</v>
      </c>
      <c r="B1655">
        <v>16032.96703</v>
      </c>
      <c r="C1655">
        <v>31.1264</v>
      </c>
      <c r="D1655">
        <v>50.066090000000003</v>
      </c>
      <c r="E1655">
        <v>21.726040000000001</v>
      </c>
    </row>
    <row r="1656" spans="1:5">
      <c r="A1656">
        <v>0.3</v>
      </c>
      <c r="B1656">
        <v>15666.666670000001</v>
      </c>
      <c r="C1656">
        <v>33.183529999999998</v>
      </c>
      <c r="D1656">
        <v>50.104810000000001</v>
      </c>
      <c r="E1656">
        <v>21.721080000000001</v>
      </c>
    </row>
    <row r="1657" spans="1:5">
      <c r="A1657">
        <v>0.29354999999999998</v>
      </c>
      <c r="B1657">
        <v>16032.96703</v>
      </c>
      <c r="C1657">
        <v>31.1264</v>
      </c>
      <c r="D1657">
        <v>50.133130000000001</v>
      </c>
      <c r="E1657">
        <v>21.719550000000002</v>
      </c>
    </row>
    <row r="1658" spans="1:5">
      <c r="A1658">
        <v>0.3</v>
      </c>
      <c r="B1658">
        <v>15666.666670000001</v>
      </c>
      <c r="C1658">
        <v>33.183529999999998</v>
      </c>
      <c r="D1658">
        <v>50.133710000000001</v>
      </c>
      <c r="E1658">
        <v>21.71669</v>
      </c>
    </row>
    <row r="1659" spans="1:5">
      <c r="A1659">
        <v>0.29354999999999998</v>
      </c>
      <c r="B1659">
        <v>16032.96703</v>
      </c>
      <c r="C1659">
        <v>31.1264</v>
      </c>
      <c r="D1659">
        <v>50.139049999999997</v>
      </c>
      <c r="E1659">
        <v>21.715160000000001</v>
      </c>
    </row>
    <row r="1660" spans="1:5">
      <c r="A1660">
        <v>0.3</v>
      </c>
      <c r="B1660">
        <v>15666.666670000001</v>
      </c>
      <c r="C1660">
        <v>33.183529999999998</v>
      </c>
      <c r="D1660">
        <v>50.162320000000001</v>
      </c>
      <c r="E1660">
        <v>21.71612</v>
      </c>
    </row>
    <row r="1661" spans="1:5">
      <c r="A1661">
        <v>0.29354999999999998</v>
      </c>
      <c r="B1661">
        <v>16032.96703</v>
      </c>
      <c r="C1661">
        <v>31.1264</v>
      </c>
      <c r="D1661">
        <v>50.18215</v>
      </c>
      <c r="E1661">
        <v>21.713069999999998</v>
      </c>
    </row>
    <row r="1662" spans="1:5">
      <c r="A1662">
        <v>0.3</v>
      </c>
      <c r="B1662">
        <v>15666.666670000001</v>
      </c>
      <c r="C1662">
        <v>33.183529999999998</v>
      </c>
      <c r="D1662">
        <v>50.218200000000003</v>
      </c>
      <c r="E1662">
        <v>21.71593</v>
      </c>
    </row>
    <row r="1663" spans="1:5">
      <c r="A1663">
        <v>0.29354999999999998</v>
      </c>
      <c r="B1663">
        <v>16032.96703</v>
      </c>
      <c r="C1663">
        <v>31.1264</v>
      </c>
      <c r="D1663">
        <v>50.23603</v>
      </c>
      <c r="E1663">
        <v>21.713069999999998</v>
      </c>
    </row>
    <row r="1664" spans="1:5">
      <c r="A1664">
        <v>0.3</v>
      </c>
      <c r="B1664">
        <v>15666.666670000001</v>
      </c>
      <c r="C1664">
        <v>33.183529999999998</v>
      </c>
      <c r="D1664">
        <v>50.240609999999997</v>
      </c>
      <c r="E1664">
        <v>21.717639999999999</v>
      </c>
    </row>
    <row r="1665" spans="1:5">
      <c r="A1665">
        <v>0.29354999999999998</v>
      </c>
      <c r="B1665">
        <v>16032.96703</v>
      </c>
      <c r="C1665">
        <v>31.1264</v>
      </c>
      <c r="D1665">
        <v>50.166029999999999</v>
      </c>
      <c r="E1665">
        <v>21.718219999999999</v>
      </c>
    </row>
    <row r="1666" spans="1:5">
      <c r="A1666">
        <v>0.3</v>
      </c>
      <c r="B1666">
        <v>15666.666670000001</v>
      </c>
      <c r="C1666">
        <v>33.183529999999998</v>
      </c>
      <c r="D1666">
        <v>50.195979999999999</v>
      </c>
      <c r="E1666">
        <v>21.717829999999999</v>
      </c>
    </row>
    <row r="1667" spans="1:5">
      <c r="A1667">
        <v>0.29354999999999998</v>
      </c>
      <c r="B1667">
        <v>16032.96703</v>
      </c>
      <c r="C1667">
        <v>31.1264</v>
      </c>
      <c r="D1667">
        <v>50.189689999999999</v>
      </c>
      <c r="E1667">
        <v>21.714780000000001</v>
      </c>
    </row>
    <row r="1668" spans="1:5">
      <c r="A1668">
        <v>0.3</v>
      </c>
      <c r="B1668">
        <v>15666.666670000001</v>
      </c>
      <c r="C1668">
        <v>33.183529999999998</v>
      </c>
      <c r="D1668">
        <v>50.215440000000001</v>
      </c>
      <c r="E1668">
        <v>21.711539999999999</v>
      </c>
    </row>
    <row r="1669" spans="1:5">
      <c r="A1669">
        <v>0.29676999999999998</v>
      </c>
      <c r="B1669">
        <v>15847.82609</v>
      </c>
      <c r="C1669">
        <v>32.143749999999997</v>
      </c>
      <c r="D1669">
        <v>50.17633</v>
      </c>
      <c r="E1669">
        <v>21.71078</v>
      </c>
    </row>
    <row r="1670" spans="1:5">
      <c r="A1670">
        <v>0.3</v>
      </c>
      <c r="B1670">
        <v>15666.666670000001</v>
      </c>
      <c r="C1670">
        <v>33.183529999999998</v>
      </c>
      <c r="D1670">
        <v>50.195689999999999</v>
      </c>
      <c r="E1670">
        <v>21.713069999999998</v>
      </c>
    </row>
    <row r="1671" spans="1:5">
      <c r="A1671">
        <v>0.29354999999999998</v>
      </c>
      <c r="B1671">
        <v>16032.96703</v>
      </c>
      <c r="C1671">
        <v>31.1264</v>
      </c>
      <c r="D1671">
        <v>50.161549999999998</v>
      </c>
      <c r="E1671">
        <v>21.713450000000002</v>
      </c>
    </row>
    <row r="1672" spans="1:5">
      <c r="A1672">
        <v>0.3</v>
      </c>
      <c r="B1672">
        <v>15666.666670000001</v>
      </c>
      <c r="C1672">
        <v>33.183529999999998</v>
      </c>
      <c r="D1672">
        <v>50.191209999999998</v>
      </c>
      <c r="E1672">
        <v>21.71612</v>
      </c>
    </row>
    <row r="1673" spans="1:5">
      <c r="A1673">
        <v>0.29676999999999998</v>
      </c>
      <c r="B1673">
        <v>15847.82609</v>
      </c>
      <c r="C1673">
        <v>32.143749999999997</v>
      </c>
      <c r="D1673">
        <v>50.21801</v>
      </c>
      <c r="E1673">
        <v>21.708680000000001</v>
      </c>
    </row>
    <row r="1674" spans="1:5">
      <c r="A1674">
        <v>0.3</v>
      </c>
      <c r="B1674">
        <v>15666.666670000001</v>
      </c>
      <c r="C1674">
        <v>33.183529999999998</v>
      </c>
      <c r="D1674">
        <v>50.254060000000003</v>
      </c>
      <c r="E1674">
        <v>21.70429</v>
      </c>
    </row>
    <row r="1675" spans="1:5">
      <c r="A1675">
        <v>0.29354999999999998</v>
      </c>
      <c r="B1675">
        <v>16032.96703</v>
      </c>
      <c r="C1675">
        <v>31.1264</v>
      </c>
      <c r="D1675">
        <v>50.225929999999998</v>
      </c>
      <c r="E1675">
        <v>21.703150000000001</v>
      </c>
    </row>
    <row r="1676" spans="1:5">
      <c r="A1676">
        <v>0.3</v>
      </c>
      <c r="B1676">
        <v>15666.666670000001</v>
      </c>
      <c r="C1676">
        <v>33.183529999999998</v>
      </c>
      <c r="D1676">
        <v>50.214199999999998</v>
      </c>
      <c r="E1676">
        <v>21.702580000000001</v>
      </c>
    </row>
    <row r="1677" spans="1:5">
      <c r="A1677">
        <v>0.29354999999999998</v>
      </c>
      <c r="B1677">
        <v>16032.96703</v>
      </c>
      <c r="C1677">
        <v>31.1264</v>
      </c>
      <c r="D1677">
        <v>50.204940000000001</v>
      </c>
      <c r="E1677">
        <v>21.703150000000001</v>
      </c>
    </row>
    <row r="1678" spans="1:5">
      <c r="A1678">
        <v>0.30323</v>
      </c>
      <c r="B1678">
        <v>15489.361699999999</v>
      </c>
      <c r="C1678">
        <v>34.246020000000001</v>
      </c>
      <c r="D1678">
        <v>50.207709999999999</v>
      </c>
      <c r="E1678">
        <v>21.70391</v>
      </c>
    </row>
    <row r="1679" spans="1:5">
      <c r="A1679">
        <v>0.29676999999999998</v>
      </c>
      <c r="B1679">
        <v>15847.82609</v>
      </c>
      <c r="C1679">
        <v>32.143749999999997</v>
      </c>
      <c r="D1679">
        <v>50.184150000000002</v>
      </c>
      <c r="E1679">
        <v>21.701619999999998</v>
      </c>
    </row>
    <row r="1680" spans="1:5">
      <c r="A1680">
        <v>0.3</v>
      </c>
      <c r="B1680">
        <v>15666.666670000001</v>
      </c>
      <c r="C1680">
        <v>33.183529999999998</v>
      </c>
      <c r="D1680">
        <v>50.166420000000002</v>
      </c>
      <c r="E1680">
        <v>21.703150000000001</v>
      </c>
    </row>
    <row r="1681" spans="1:5">
      <c r="A1681">
        <v>0.29354999999999998</v>
      </c>
      <c r="B1681">
        <v>16032.96703</v>
      </c>
      <c r="C1681">
        <v>31.1264</v>
      </c>
      <c r="D1681">
        <v>50.149540000000002</v>
      </c>
      <c r="E1681">
        <v>21.69952</v>
      </c>
    </row>
    <row r="1682" spans="1:5">
      <c r="A1682">
        <v>0.3</v>
      </c>
      <c r="B1682">
        <v>15666.666670000001</v>
      </c>
      <c r="C1682">
        <v>33.183529999999998</v>
      </c>
      <c r="D1682">
        <v>50.161360000000002</v>
      </c>
      <c r="E1682">
        <v>21.69857</v>
      </c>
    </row>
    <row r="1683" spans="1:5">
      <c r="A1683">
        <v>0.29354999999999998</v>
      </c>
      <c r="B1683">
        <v>16032.96703</v>
      </c>
      <c r="C1683">
        <v>31.1264</v>
      </c>
      <c r="D1683">
        <v>50.17109</v>
      </c>
      <c r="E1683">
        <v>21.700859999999999</v>
      </c>
    </row>
    <row r="1684" spans="1:5">
      <c r="A1684">
        <v>0.3</v>
      </c>
      <c r="B1684">
        <v>15666.666670000001</v>
      </c>
      <c r="C1684">
        <v>33.183529999999998</v>
      </c>
      <c r="D1684">
        <v>50.140479999999997</v>
      </c>
      <c r="E1684">
        <v>21.701809999999998</v>
      </c>
    </row>
    <row r="1685" spans="1:5">
      <c r="A1685">
        <v>0.29354999999999998</v>
      </c>
      <c r="B1685">
        <v>16032.96703</v>
      </c>
      <c r="C1685">
        <v>31.1264</v>
      </c>
      <c r="D1685">
        <v>50.11101</v>
      </c>
      <c r="E1685">
        <v>21.701619999999998</v>
      </c>
    </row>
    <row r="1686" spans="1:5">
      <c r="A1686">
        <v>0.3</v>
      </c>
      <c r="B1686">
        <v>15666.666670000001</v>
      </c>
      <c r="C1686">
        <v>33.183529999999998</v>
      </c>
      <c r="D1686">
        <v>50.029559999999996</v>
      </c>
      <c r="E1686">
        <v>21.700479999999999</v>
      </c>
    </row>
    <row r="1687" spans="1:5">
      <c r="A1687">
        <v>0.29354999999999998</v>
      </c>
      <c r="B1687">
        <v>16032.96703</v>
      </c>
      <c r="C1687">
        <v>31.1264</v>
      </c>
      <c r="D1687">
        <v>50.149729999999998</v>
      </c>
      <c r="E1687">
        <v>21.700479999999999</v>
      </c>
    </row>
    <row r="1688" spans="1:5">
      <c r="A1688">
        <v>0.3</v>
      </c>
      <c r="B1688">
        <v>15666.666670000001</v>
      </c>
      <c r="C1688">
        <v>33.183529999999998</v>
      </c>
      <c r="D1688">
        <v>50.093649999999997</v>
      </c>
      <c r="E1688">
        <v>21.700859999999999</v>
      </c>
    </row>
    <row r="1689" spans="1:5">
      <c r="A1689">
        <v>0.29354999999999998</v>
      </c>
      <c r="B1689">
        <v>16032.96703</v>
      </c>
      <c r="C1689">
        <v>31.1264</v>
      </c>
      <c r="D1689">
        <v>50.05198</v>
      </c>
      <c r="E1689">
        <v>21.697040000000001</v>
      </c>
    </row>
    <row r="1690" spans="1:5">
      <c r="A1690">
        <v>0.3</v>
      </c>
      <c r="B1690">
        <v>15666.666670000001</v>
      </c>
      <c r="C1690">
        <v>33.183529999999998</v>
      </c>
      <c r="D1690">
        <v>49.995989999999999</v>
      </c>
      <c r="E1690">
        <v>21.693989999999999</v>
      </c>
    </row>
    <row r="1691" spans="1:5">
      <c r="A1691">
        <v>0.29354999999999998</v>
      </c>
      <c r="B1691">
        <v>16032.96703</v>
      </c>
      <c r="C1691">
        <v>31.1264</v>
      </c>
      <c r="D1691">
        <v>50.002859999999998</v>
      </c>
      <c r="E1691">
        <v>21.695329999999998</v>
      </c>
    </row>
    <row r="1692" spans="1:5">
      <c r="A1692">
        <v>0.29676999999999998</v>
      </c>
      <c r="B1692">
        <v>15847.82609</v>
      </c>
      <c r="C1692">
        <v>32.143749999999997</v>
      </c>
      <c r="D1692">
        <v>50.04654</v>
      </c>
      <c r="E1692">
        <v>21.695709999999998</v>
      </c>
    </row>
    <row r="1693" spans="1:5">
      <c r="A1693">
        <v>0.29354999999999998</v>
      </c>
      <c r="B1693">
        <v>16032.96703</v>
      </c>
      <c r="C1693">
        <v>31.1264</v>
      </c>
      <c r="D1693">
        <v>50.065989999999999</v>
      </c>
      <c r="E1693">
        <v>21.696470000000001</v>
      </c>
    </row>
    <row r="1694" spans="1:5">
      <c r="A1694">
        <v>0.3</v>
      </c>
      <c r="B1694">
        <v>15666.666670000001</v>
      </c>
      <c r="C1694">
        <v>33.183529999999998</v>
      </c>
      <c r="D1694">
        <v>50.090789999999998</v>
      </c>
      <c r="E1694">
        <v>21.69781</v>
      </c>
    </row>
    <row r="1695" spans="1:5">
      <c r="A1695">
        <v>0.29354999999999998</v>
      </c>
      <c r="B1695">
        <v>16032.96703</v>
      </c>
      <c r="C1695">
        <v>31.1264</v>
      </c>
      <c r="D1695">
        <v>50.05341</v>
      </c>
      <c r="E1695">
        <v>21.69342</v>
      </c>
    </row>
    <row r="1696" spans="1:5">
      <c r="A1696">
        <v>0.3</v>
      </c>
      <c r="B1696">
        <v>15666.666670000001</v>
      </c>
      <c r="C1696">
        <v>33.183529999999998</v>
      </c>
      <c r="D1696">
        <v>49.98789</v>
      </c>
      <c r="E1696">
        <v>21.69247</v>
      </c>
    </row>
    <row r="1697" spans="1:5">
      <c r="A1697">
        <v>0.29354999999999998</v>
      </c>
      <c r="B1697">
        <v>16032.96703</v>
      </c>
      <c r="C1697">
        <v>31.1264</v>
      </c>
      <c r="D1697">
        <v>50.063800000000001</v>
      </c>
      <c r="E1697">
        <v>21.696090000000002</v>
      </c>
    </row>
    <row r="1698" spans="1:5">
      <c r="A1698">
        <v>0.3</v>
      </c>
      <c r="B1698">
        <v>15666.666670000001</v>
      </c>
      <c r="C1698">
        <v>33.183529999999998</v>
      </c>
      <c r="D1698">
        <v>50.032040000000002</v>
      </c>
      <c r="E1698">
        <v>21.697430000000001</v>
      </c>
    </row>
    <row r="1699" spans="1:5">
      <c r="A1699">
        <v>0.29354999999999998</v>
      </c>
      <c r="B1699">
        <v>16032.96703</v>
      </c>
      <c r="C1699">
        <v>31.1264</v>
      </c>
      <c r="D1699">
        <v>50.00658</v>
      </c>
      <c r="E1699">
        <v>21.69857</v>
      </c>
    </row>
    <row r="1700" spans="1:5">
      <c r="A1700">
        <v>0.3</v>
      </c>
      <c r="B1700">
        <v>15666.666670000001</v>
      </c>
      <c r="C1700">
        <v>33.183529999999998</v>
      </c>
      <c r="D1700">
        <v>50.024030000000003</v>
      </c>
      <c r="E1700">
        <v>21.700479999999999</v>
      </c>
    </row>
    <row r="1701" spans="1:5">
      <c r="A1701">
        <v>0.29354999999999998</v>
      </c>
      <c r="B1701">
        <v>16032.96703</v>
      </c>
      <c r="C1701">
        <v>31.1264</v>
      </c>
      <c r="D1701">
        <v>50.003149999999998</v>
      </c>
      <c r="E1701">
        <v>21.701809999999998</v>
      </c>
    </row>
    <row r="1702" spans="1:5">
      <c r="A1702">
        <v>0.3</v>
      </c>
      <c r="B1702">
        <v>15666.666670000001</v>
      </c>
      <c r="C1702">
        <v>33.183529999999998</v>
      </c>
      <c r="D1702">
        <v>49.967379999999999</v>
      </c>
      <c r="E1702">
        <v>21.700479999999999</v>
      </c>
    </row>
    <row r="1703" spans="1:5">
      <c r="A1703">
        <v>0.29354999999999998</v>
      </c>
      <c r="B1703">
        <v>16032.96703</v>
      </c>
      <c r="C1703">
        <v>31.1264</v>
      </c>
      <c r="D1703">
        <v>49.940779999999997</v>
      </c>
      <c r="E1703">
        <v>21.69914</v>
      </c>
    </row>
    <row r="1704" spans="1:5">
      <c r="A1704">
        <v>0.3</v>
      </c>
      <c r="B1704">
        <v>15666.666670000001</v>
      </c>
      <c r="C1704">
        <v>33.183529999999998</v>
      </c>
      <c r="D1704">
        <v>49.929519999999997</v>
      </c>
      <c r="E1704">
        <v>21.693989999999999</v>
      </c>
    </row>
    <row r="1705" spans="1:5">
      <c r="A1705">
        <v>0.29354999999999998</v>
      </c>
      <c r="B1705">
        <v>16032.96703</v>
      </c>
      <c r="C1705">
        <v>31.1264</v>
      </c>
      <c r="D1705">
        <v>49.921889999999998</v>
      </c>
      <c r="E1705">
        <v>21.69266</v>
      </c>
    </row>
    <row r="1706" spans="1:5">
      <c r="A1706">
        <v>0.3</v>
      </c>
      <c r="B1706">
        <v>15666.666670000001</v>
      </c>
      <c r="C1706">
        <v>33.183529999999998</v>
      </c>
      <c r="D1706">
        <v>49.931139999999999</v>
      </c>
      <c r="E1706">
        <v>21.691890000000001</v>
      </c>
    </row>
    <row r="1707" spans="1:5">
      <c r="A1707">
        <v>0.29354999999999998</v>
      </c>
      <c r="B1707">
        <v>16032.96703</v>
      </c>
      <c r="C1707">
        <v>31.1264</v>
      </c>
      <c r="D1707">
        <v>49.966050000000003</v>
      </c>
      <c r="E1707">
        <v>21.691510000000001</v>
      </c>
    </row>
    <row r="1708" spans="1:5">
      <c r="A1708">
        <v>0.3</v>
      </c>
      <c r="B1708">
        <v>15666.666670000001</v>
      </c>
      <c r="C1708">
        <v>33.183529999999998</v>
      </c>
      <c r="D1708">
        <v>49.938679999999998</v>
      </c>
      <c r="E1708">
        <v>21.691890000000001</v>
      </c>
    </row>
    <row r="1709" spans="1:5">
      <c r="A1709">
        <v>0.29354999999999998</v>
      </c>
      <c r="B1709">
        <v>16032.96703</v>
      </c>
      <c r="C1709">
        <v>31.1264</v>
      </c>
      <c r="D1709">
        <v>49.882890000000003</v>
      </c>
      <c r="E1709">
        <v>21.69342</v>
      </c>
    </row>
    <row r="1710" spans="1:5">
      <c r="A1710">
        <v>0.3</v>
      </c>
      <c r="B1710">
        <v>15666.666670000001</v>
      </c>
      <c r="C1710">
        <v>33.183529999999998</v>
      </c>
      <c r="D1710">
        <v>49.89405</v>
      </c>
      <c r="E1710">
        <v>21.693989999999999</v>
      </c>
    </row>
    <row r="1711" spans="1:5">
      <c r="A1711">
        <v>0.29354999999999998</v>
      </c>
      <c r="B1711">
        <v>16032.96703</v>
      </c>
      <c r="C1711">
        <v>31.1264</v>
      </c>
      <c r="D1711">
        <v>49.89443</v>
      </c>
      <c r="E1711">
        <v>21.693989999999999</v>
      </c>
    </row>
    <row r="1712" spans="1:5">
      <c r="A1712">
        <v>0.29676999999999998</v>
      </c>
      <c r="B1712">
        <v>15847.82609</v>
      </c>
      <c r="C1712">
        <v>32.143749999999997</v>
      </c>
      <c r="D1712">
        <v>49.878030000000003</v>
      </c>
      <c r="E1712">
        <v>21.696470000000001</v>
      </c>
    </row>
    <row r="1713" spans="1:5">
      <c r="A1713">
        <v>0.29354999999999998</v>
      </c>
      <c r="B1713">
        <v>16032.96703</v>
      </c>
      <c r="C1713">
        <v>31.1264</v>
      </c>
      <c r="D1713">
        <v>49.890999999999998</v>
      </c>
      <c r="E1713">
        <v>21.689800000000002</v>
      </c>
    </row>
    <row r="1714" spans="1:5">
      <c r="A1714">
        <v>0.29676999999999998</v>
      </c>
      <c r="B1714">
        <v>15847.82609</v>
      </c>
      <c r="C1714">
        <v>32.143749999999997</v>
      </c>
      <c r="D1714">
        <v>49.893949999999997</v>
      </c>
      <c r="E1714">
        <v>21.69209</v>
      </c>
    </row>
    <row r="1715" spans="1:5">
      <c r="A1715">
        <v>0.29354999999999998</v>
      </c>
      <c r="B1715">
        <v>16032.96703</v>
      </c>
      <c r="C1715">
        <v>31.1264</v>
      </c>
      <c r="D1715">
        <v>49.928280000000001</v>
      </c>
      <c r="E1715">
        <v>21.69266</v>
      </c>
    </row>
    <row r="1716" spans="1:5">
      <c r="A1716">
        <v>0.3</v>
      </c>
      <c r="B1716">
        <v>15666.666670000001</v>
      </c>
      <c r="C1716">
        <v>33.183529999999998</v>
      </c>
      <c r="D1716">
        <v>49.957470000000001</v>
      </c>
      <c r="E1716">
        <v>21.691510000000001</v>
      </c>
    </row>
    <row r="1717" spans="1:5">
      <c r="A1717">
        <v>0.29354999999999998</v>
      </c>
      <c r="B1717">
        <v>16032.96703</v>
      </c>
      <c r="C1717">
        <v>31.1264</v>
      </c>
      <c r="D1717">
        <v>49.982640000000004</v>
      </c>
      <c r="E1717">
        <v>21.688269999999999</v>
      </c>
    </row>
    <row r="1718" spans="1:5">
      <c r="A1718">
        <v>0.3</v>
      </c>
      <c r="B1718">
        <v>15666.666670000001</v>
      </c>
      <c r="C1718">
        <v>33.183529999999998</v>
      </c>
      <c r="D1718">
        <v>49.966619999999999</v>
      </c>
      <c r="E1718">
        <v>21.687889999999999</v>
      </c>
    </row>
    <row r="1719" spans="1:5">
      <c r="A1719">
        <v>0.29354999999999998</v>
      </c>
      <c r="B1719">
        <v>16032.96703</v>
      </c>
      <c r="C1719">
        <v>31.1264</v>
      </c>
      <c r="D1719">
        <v>49.950699999999998</v>
      </c>
      <c r="E1719">
        <v>21.68751</v>
      </c>
    </row>
    <row r="1720" spans="1:5">
      <c r="A1720">
        <v>0.3</v>
      </c>
      <c r="B1720">
        <v>15666.666670000001</v>
      </c>
      <c r="C1720">
        <v>33.183529999999998</v>
      </c>
      <c r="D1720">
        <v>49.988370000000003</v>
      </c>
      <c r="E1720">
        <v>21.686170000000001</v>
      </c>
    </row>
    <row r="1721" spans="1:5">
      <c r="A1721">
        <v>0.29354999999999998</v>
      </c>
      <c r="B1721">
        <v>16032.96703</v>
      </c>
      <c r="C1721">
        <v>31.1264</v>
      </c>
      <c r="D1721">
        <v>49.997039999999998</v>
      </c>
      <c r="E1721">
        <v>21.682739999999999</v>
      </c>
    </row>
    <row r="1722" spans="1:5">
      <c r="A1722">
        <v>0.3</v>
      </c>
      <c r="B1722">
        <v>15666.666670000001</v>
      </c>
      <c r="C1722">
        <v>33.183529999999998</v>
      </c>
      <c r="D1722">
        <v>49.99447</v>
      </c>
      <c r="E1722">
        <v>21.679310000000001</v>
      </c>
    </row>
    <row r="1723" spans="1:5">
      <c r="A1723">
        <v>0.29354999999999998</v>
      </c>
      <c r="B1723">
        <v>16032.96703</v>
      </c>
      <c r="C1723">
        <v>31.1264</v>
      </c>
      <c r="D1723">
        <v>49.981499999999997</v>
      </c>
      <c r="E1723">
        <v>21.679310000000001</v>
      </c>
    </row>
    <row r="1724" spans="1:5">
      <c r="A1724">
        <v>0.3</v>
      </c>
      <c r="B1724">
        <v>15666.666670000001</v>
      </c>
      <c r="C1724">
        <v>33.183529999999998</v>
      </c>
      <c r="D1724">
        <v>49.901389999999999</v>
      </c>
      <c r="E1724">
        <v>21.683499999999999</v>
      </c>
    </row>
    <row r="1725" spans="1:5">
      <c r="A1725">
        <v>0.29354999999999998</v>
      </c>
      <c r="B1725">
        <v>16032.96703</v>
      </c>
      <c r="C1725">
        <v>31.1264</v>
      </c>
      <c r="D1725">
        <v>49.984740000000002</v>
      </c>
      <c r="E1725">
        <v>21.68083</v>
      </c>
    </row>
    <row r="1726" spans="1:5">
      <c r="A1726">
        <v>0.3</v>
      </c>
      <c r="B1726">
        <v>15666.666670000001</v>
      </c>
      <c r="C1726">
        <v>33.183529999999998</v>
      </c>
      <c r="D1726">
        <v>49.966999999999999</v>
      </c>
      <c r="E1726">
        <v>21.677779999999998</v>
      </c>
    </row>
    <row r="1727" spans="1:5">
      <c r="A1727">
        <v>0.29354999999999998</v>
      </c>
      <c r="B1727">
        <v>16032.96703</v>
      </c>
      <c r="C1727">
        <v>31.1264</v>
      </c>
      <c r="D1727">
        <v>49.934199999999997</v>
      </c>
      <c r="E1727">
        <v>21.677779999999998</v>
      </c>
    </row>
    <row r="1728" spans="1:5">
      <c r="A1728">
        <v>0.29676999999999998</v>
      </c>
      <c r="B1728">
        <v>15847.82609</v>
      </c>
      <c r="C1728">
        <v>32.143749999999997</v>
      </c>
      <c r="D1728">
        <v>49.951079999999997</v>
      </c>
      <c r="E1728">
        <v>21.678920000000002</v>
      </c>
    </row>
    <row r="1729" spans="1:5">
      <c r="A1729">
        <v>0.29354999999999998</v>
      </c>
      <c r="B1729">
        <v>16032.96703</v>
      </c>
      <c r="C1729">
        <v>31.1264</v>
      </c>
      <c r="D1729">
        <v>49.950310000000002</v>
      </c>
      <c r="E1729">
        <v>21.682739999999999</v>
      </c>
    </row>
    <row r="1730" spans="1:5">
      <c r="A1730">
        <v>0.29676999999999998</v>
      </c>
      <c r="B1730">
        <v>15847.82609</v>
      </c>
      <c r="C1730">
        <v>32.143749999999997</v>
      </c>
      <c r="D1730">
        <v>49.981020000000001</v>
      </c>
      <c r="E1730">
        <v>21.684069999999998</v>
      </c>
    </row>
    <row r="1731" spans="1:5">
      <c r="A1731">
        <v>0.29032000000000002</v>
      </c>
      <c r="B1731">
        <v>16222.22222</v>
      </c>
      <c r="C1731">
        <v>30.131219999999999</v>
      </c>
      <c r="D1731">
        <v>50.011629999999997</v>
      </c>
      <c r="E1731">
        <v>21.683499999999999</v>
      </c>
    </row>
    <row r="1732" spans="1:5">
      <c r="A1732">
        <v>0.3</v>
      </c>
      <c r="B1732">
        <v>15666.666670000001</v>
      </c>
      <c r="C1732">
        <v>33.183529999999998</v>
      </c>
      <c r="D1732">
        <v>50.034619999999997</v>
      </c>
      <c r="E1732">
        <v>21.685220000000001</v>
      </c>
    </row>
    <row r="1733" spans="1:5">
      <c r="A1733">
        <v>0.29354999999999998</v>
      </c>
      <c r="B1733">
        <v>16032.96703</v>
      </c>
      <c r="C1733">
        <v>31.1264</v>
      </c>
      <c r="D1733">
        <v>49.971580000000003</v>
      </c>
      <c r="E1733">
        <v>21.685790000000001</v>
      </c>
    </row>
    <row r="1734" spans="1:5">
      <c r="A1734">
        <v>0.3</v>
      </c>
      <c r="B1734">
        <v>15666.666670000001</v>
      </c>
      <c r="C1734">
        <v>33.183529999999998</v>
      </c>
      <c r="D1734">
        <v>49.963279999999997</v>
      </c>
      <c r="E1734">
        <v>21.68751</v>
      </c>
    </row>
    <row r="1735" spans="1:5">
      <c r="A1735">
        <v>0.29354999999999998</v>
      </c>
      <c r="B1735">
        <v>16032.96703</v>
      </c>
      <c r="C1735">
        <v>31.1264</v>
      </c>
      <c r="D1735">
        <v>49.958320000000001</v>
      </c>
      <c r="E1735">
        <v>21.683499999999999</v>
      </c>
    </row>
    <row r="1736" spans="1:5">
      <c r="A1736">
        <v>0.29676999999999998</v>
      </c>
      <c r="B1736">
        <v>15847.82609</v>
      </c>
      <c r="C1736">
        <v>32.143749999999997</v>
      </c>
      <c r="D1736">
        <v>49.942869999999999</v>
      </c>
      <c r="E1736">
        <v>21.682739999999999</v>
      </c>
    </row>
    <row r="1737" spans="1:5">
      <c r="A1737">
        <v>0.29354999999999998</v>
      </c>
      <c r="B1737">
        <v>16032.96703</v>
      </c>
      <c r="C1737">
        <v>31.1264</v>
      </c>
      <c r="D1737">
        <v>49.936680000000003</v>
      </c>
      <c r="E1737">
        <v>21.680260000000001</v>
      </c>
    </row>
    <row r="1738" spans="1:5">
      <c r="A1738">
        <v>0.29676999999999998</v>
      </c>
      <c r="B1738">
        <v>15847.82609</v>
      </c>
      <c r="C1738">
        <v>32.143749999999997</v>
      </c>
      <c r="D1738">
        <v>49.897289999999998</v>
      </c>
      <c r="E1738">
        <v>21.680260000000001</v>
      </c>
    </row>
    <row r="1739" spans="1:5">
      <c r="A1739">
        <v>0.29354999999999998</v>
      </c>
      <c r="B1739">
        <v>16032.96703</v>
      </c>
      <c r="C1739">
        <v>31.1264</v>
      </c>
      <c r="D1739">
        <v>49.872019999999999</v>
      </c>
      <c r="E1739">
        <v>21.68732</v>
      </c>
    </row>
    <row r="1740" spans="1:5">
      <c r="A1740">
        <v>0.29676999999999998</v>
      </c>
      <c r="B1740">
        <v>15847.82609</v>
      </c>
      <c r="C1740">
        <v>32.143749999999997</v>
      </c>
      <c r="D1740">
        <v>49.896340000000002</v>
      </c>
      <c r="E1740">
        <v>21.683119999999999</v>
      </c>
    </row>
    <row r="1741" spans="1:5">
      <c r="A1741">
        <v>0.29354999999999998</v>
      </c>
      <c r="B1741">
        <v>16032.96703</v>
      </c>
      <c r="C1741">
        <v>31.1264</v>
      </c>
      <c r="D1741">
        <v>49.876690000000004</v>
      </c>
      <c r="E1741">
        <v>21.683119999999999</v>
      </c>
    </row>
    <row r="1742" spans="1:5">
      <c r="A1742">
        <v>0.3</v>
      </c>
      <c r="B1742">
        <v>15666.666670000001</v>
      </c>
      <c r="C1742">
        <v>33.183529999999998</v>
      </c>
      <c r="D1742">
        <v>49.892899999999997</v>
      </c>
      <c r="E1742">
        <v>21.681789999999999</v>
      </c>
    </row>
    <row r="1743" spans="1:5">
      <c r="A1743">
        <v>0.29032000000000002</v>
      </c>
      <c r="B1743">
        <v>16222.22222</v>
      </c>
      <c r="C1743">
        <v>30.131219999999999</v>
      </c>
      <c r="D1743">
        <v>49.881079999999997</v>
      </c>
      <c r="E1743">
        <v>21.683499999999999</v>
      </c>
    </row>
    <row r="1744" spans="1:5">
      <c r="A1744">
        <v>0.3</v>
      </c>
      <c r="B1744">
        <v>15666.666670000001</v>
      </c>
      <c r="C1744">
        <v>33.183529999999998</v>
      </c>
      <c r="D1744">
        <v>49.893279999999997</v>
      </c>
      <c r="E1744">
        <v>21.682169999999999</v>
      </c>
    </row>
    <row r="1745" spans="1:5">
      <c r="A1745">
        <v>0.29354999999999998</v>
      </c>
      <c r="B1745">
        <v>16032.96703</v>
      </c>
      <c r="C1745">
        <v>31.1264</v>
      </c>
      <c r="D1745">
        <v>49.896619999999999</v>
      </c>
      <c r="E1745">
        <v>21.68121</v>
      </c>
    </row>
    <row r="1746" spans="1:5">
      <c r="A1746">
        <v>0.3</v>
      </c>
      <c r="B1746">
        <v>15666.666670000001</v>
      </c>
      <c r="C1746">
        <v>33.183529999999998</v>
      </c>
      <c r="D1746">
        <v>49.929430000000004</v>
      </c>
      <c r="E1746">
        <v>21.678159999999998</v>
      </c>
    </row>
    <row r="1747" spans="1:5">
      <c r="A1747">
        <v>0.29354999999999998</v>
      </c>
      <c r="B1747">
        <v>16032.96703</v>
      </c>
      <c r="C1747">
        <v>31.1264</v>
      </c>
      <c r="D1747">
        <v>49.965670000000003</v>
      </c>
      <c r="E1747">
        <v>21.673580000000001</v>
      </c>
    </row>
    <row r="1748" spans="1:5">
      <c r="A1748">
        <v>0.29676999999999998</v>
      </c>
      <c r="B1748">
        <v>15847.82609</v>
      </c>
      <c r="C1748">
        <v>32.143749999999997</v>
      </c>
      <c r="D1748">
        <v>49.963090000000001</v>
      </c>
      <c r="E1748">
        <v>21.68064</v>
      </c>
    </row>
    <row r="1749" spans="1:5">
      <c r="A1749">
        <v>0.29354999999999998</v>
      </c>
      <c r="B1749">
        <v>16032.96703</v>
      </c>
      <c r="C1749">
        <v>31.1264</v>
      </c>
      <c r="D1749">
        <v>49.943730000000002</v>
      </c>
      <c r="E1749">
        <v>21.68064</v>
      </c>
    </row>
    <row r="1750" spans="1:5">
      <c r="A1750">
        <v>0.3</v>
      </c>
      <c r="B1750">
        <v>15666.666670000001</v>
      </c>
      <c r="C1750">
        <v>33.183529999999998</v>
      </c>
      <c r="D1750">
        <v>49.865819999999999</v>
      </c>
      <c r="E1750">
        <v>21.677779999999998</v>
      </c>
    </row>
    <row r="1751" spans="1:5">
      <c r="A1751">
        <v>0.29354999999999998</v>
      </c>
      <c r="B1751">
        <v>16032.96703</v>
      </c>
      <c r="C1751">
        <v>31.1264</v>
      </c>
      <c r="D1751">
        <v>49.941160000000004</v>
      </c>
      <c r="E1751">
        <v>21.67606</v>
      </c>
    </row>
    <row r="1752" spans="1:5">
      <c r="A1752">
        <v>0.3</v>
      </c>
      <c r="B1752">
        <v>15666.666670000001</v>
      </c>
      <c r="C1752">
        <v>33.183529999999998</v>
      </c>
      <c r="D1752">
        <v>49.95279</v>
      </c>
      <c r="E1752">
        <v>21.678159999999998</v>
      </c>
    </row>
    <row r="1753" spans="1:5">
      <c r="A1753">
        <v>0.29354999999999998</v>
      </c>
      <c r="B1753">
        <v>16032.96703</v>
      </c>
      <c r="C1753">
        <v>31.1264</v>
      </c>
      <c r="D1753">
        <v>49.985889999999998</v>
      </c>
      <c r="E1753">
        <v>21.67606</v>
      </c>
    </row>
    <row r="1754" spans="1:5">
      <c r="A1754">
        <v>0.3</v>
      </c>
      <c r="B1754">
        <v>15666.666670000001</v>
      </c>
      <c r="C1754">
        <v>33.183529999999998</v>
      </c>
      <c r="D1754">
        <v>49.97025</v>
      </c>
      <c r="E1754">
        <v>21.672820000000002</v>
      </c>
    </row>
    <row r="1755" spans="1:5">
      <c r="A1755">
        <v>0.29354999999999998</v>
      </c>
      <c r="B1755">
        <v>16032.96703</v>
      </c>
      <c r="C1755">
        <v>31.1264</v>
      </c>
      <c r="D1755">
        <v>49.989220000000003</v>
      </c>
      <c r="E1755">
        <v>21.671099999999999</v>
      </c>
    </row>
    <row r="1756" spans="1:5">
      <c r="A1756">
        <v>0.3</v>
      </c>
      <c r="B1756">
        <v>15666.666670000001</v>
      </c>
      <c r="C1756">
        <v>33.183529999999998</v>
      </c>
      <c r="D1756">
        <v>50.013829999999999</v>
      </c>
      <c r="E1756">
        <v>21.668240000000001</v>
      </c>
    </row>
    <row r="1757" spans="1:5">
      <c r="A1757">
        <v>0.29354999999999998</v>
      </c>
      <c r="B1757">
        <v>16032.96703</v>
      </c>
      <c r="C1757">
        <v>31.1264</v>
      </c>
      <c r="D1757">
        <v>50.003340000000001</v>
      </c>
      <c r="E1757">
        <v>21.666910000000001</v>
      </c>
    </row>
    <row r="1758" spans="1:5">
      <c r="A1758">
        <v>0.29676999999999998</v>
      </c>
      <c r="B1758">
        <v>15847.82609</v>
      </c>
      <c r="C1758">
        <v>32.143749999999997</v>
      </c>
      <c r="D1758">
        <v>49.971490000000003</v>
      </c>
      <c r="E1758">
        <v>21.664239999999999</v>
      </c>
    </row>
    <row r="1759" spans="1:5">
      <c r="A1759">
        <v>0.29354999999999998</v>
      </c>
      <c r="B1759">
        <v>16032.96703</v>
      </c>
      <c r="C1759">
        <v>31.1264</v>
      </c>
      <c r="D1759">
        <v>50.036430000000003</v>
      </c>
      <c r="E1759">
        <v>21.667670000000001</v>
      </c>
    </row>
    <row r="1760" spans="1:5">
      <c r="A1760">
        <v>0.29676999999999998</v>
      </c>
      <c r="B1760">
        <v>15847.82609</v>
      </c>
      <c r="C1760">
        <v>32.143749999999997</v>
      </c>
      <c r="D1760">
        <v>50.071910000000003</v>
      </c>
      <c r="E1760">
        <v>21.66386</v>
      </c>
    </row>
    <row r="1761" spans="1:5">
      <c r="A1761">
        <v>0.29032000000000002</v>
      </c>
      <c r="B1761">
        <v>16222.22222</v>
      </c>
      <c r="C1761">
        <v>30.131219999999999</v>
      </c>
      <c r="D1761">
        <v>50.108240000000002</v>
      </c>
      <c r="E1761">
        <v>21.660799999999998</v>
      </c>
    </row>
    <row r="1762" spans="1:5">
      <c r="A1762">
        <v>0.29676999999999998</v>
      </c>
      <c r="B1762">
        <v>15847.82609</v>
      </c>
      <c r="C1762">
        <v>32.143749999999997</v>
      </c>
      <c r="D1762">
        <v>50.063800000000001</v>
      </c>
      <c r="E1762">
        <v>21.65813</v>
      </c>
    </row>
    <row r="1763" spans="1:5">
      <c r="A1763">
        <v>0.29354999999999998</v>
      </c>
      <c r="B1763">
        <v>16032.96703</v>
      </c>
      <c r="C1763">
        <v>31.1264</v>
      </c>
      <c r="D1763">
        <v>50.031280000000002</v>
      </c>
      <c r="E1763">
        <v>21.660039999999999</v>
      </c>
    </row>
    <row r="1764" spans="1:5">
      <c r="A1764">
        <v>0.29676999999999998</v>
      </c>
      <c r="B1764">
        <v>15847.82609</v>
      </c>
      <c r="C1764">
        <v>32.143749999999997</v>
      </c>
      <c r="D1764">
        <v>50.042529999999999</v>
      </c>
      <c r="E1764">
        <v>21.65699</v>
      </c>
    </row>
    <row r="1765" spans="1:5">
      <c r="A1765">
        <v>0.29354999999999998</v>
      </c>
      <c r="B1765">
        <v>16032.96703</v>
      </c>
      <c r="C1765">
        <v>31.1264</v>
      </c>
      <c r="D1765">
        <v>50.072859999999999</v>
      </c>
      <c r="E1765">
        <v>21.659469999999999</v>
      </c>
    </row>
    <row r="1766" spans="1:5">
      <c r="A1766">
        <v>0.29676999999999998</v>
      </c>
      <c r="B1766">
        <v>15847.82609</v>
      </c>
      <c r="C1766">
        <v>32.143749999999997</v>
      </c>
      <c r="D1766">
        <v>50.094889999999999</v>
      </c>
      <c r="E1766">
        <v>21.65775</v>
      </c>
    </row>
    <row r="1767" spans="1:5">
      <c r="A1767">
        <v>0.29354999999999998</v>
      </c>
      <c r="B1767">
        <v>16032.96703</v>
      </c>
      <c r="C1767">
        <v>31.1264</v>
      </c>
      <c r="D1767">
        <v>50.098509999999997</v>
      </c>
      <c r="E1767">
        <v>21.65699</v>
      </c>
    </row>
    <row r="1768" spans="1:5">
      <c r="A1768">
        <v>0.3</v>
      </c>
      <c r="B1768">
        <v>15666.666670000001</v>
      </c>
      <c r="C1768">
        <v>33.183529999999998</v>
      </c>
      <c r="D1768">
        <v>49.980069999999998</v>
      </c>
      <c r="E1768">
        <v>21.654699999999998</v>
      </c>
    </row>
    <row r="1769" spans="1:5">
      <c r="A1769">
        <v>0.29032000000000002</v>
      </c>
      <c r="B1769">
        <v>16222.22222</v>
      </c>
      <c r="C1769">
        <v>30.131219999999999</v>
      </c>
      <c r="D1769">
        <v>50.008870000000002</v>
      </c>
      <c r="E1769">
        <v>21.649930000000001</v>
      </c>
    </row>
    <row r="1770" spans="1:5">
      <c r="A1770">
        <v>0.29676999999999998</v>
      </c>
      <c r="B1770">
        <v>15847.82609</v>
      </c>
      <c r="C1770">
        <v>32.143749999999997</v>
      </c>
      <c r="D1770">
        <v>49.974249999999998</v>
      </c>
      <c r="E1770">
        <v>21.649930000000001</v>
      </c>
    </row>
    <row r="1771" spans="1:5">
      <c r="A1771">
        <v>0.29354999999999998</v>
      </c>
      <c r="B1771">
        <v>16032.96703</v>
      </c>
      <c r="C1771">
        <v>31.1264</v>
      </c>
      <c r="D1771">
        <v>49.946779999999997</v>
      </c>
      <c r="E1771">
        <v>21.644780000000001</v>
      </c>
    </row>
    <row r="1772" spans="1:5">
      <c r="A1772">
        <v>0.29676999999999998</v>
      </c>
      <c r="B1772">
        <v>15847.82609</v>
      </c>
      <c r="C1772">
        <v>32.143749999999997</v>
      </c>
      <c r="D1772">
        <v>49.959180000000003</v>
      </c>
      <c r="E1772">
        <v>21.647259999999999</v>
      </c>
    </row>
    <row r="1773" spans="1:5">
      <c r="A1773">
        <v>0.29354999999999998</v>
      </c>
      <c r="B1773">
        <v>16032.96703</v>
      </c>
      <c r="C1773">
        <v>31.1264</v>
      </c>
      <c r="D1773">
        <v>49.966999999999999</v>
      </c>
      <c r="E1773">
        <v>21.64631</v>
      </c>
    </row>
    <row r="1774" spans="1:5">
      <c r="A1774">
        <v>0.29676999999999998</v>
      </c>
      <c r="B1774">
        <v>15847.82609</v>
      </c>
      <c r="C1774">
        <v>32.143749999999997</v>
      </c>
      <c r="D1774">
        <v>49.962710000000001</v>
      </c>
      <c r="E1774">
        <v>21.642299999999999</v>
      </c>
    </row>
    <row r="1775" spans="1:5">
      <c r="A1775">
        <v>0.29032000000000002</v>
      </c>
      <c r="B1775">
        <v>16222.22222</v>
      </c>
      <c r="C1775">
        <v>30.131219999999999</v>
      </c>
      <c r="D1775">
        <v>49.990369999999999</v>
      </c>
      <c r="E1775">
        <v>21.641729999999999</v>
      </c>
    </row>
    <row r="1776" spans="1:5">
      <c r="A1776">
        <v>0.29676999999999998</v>
      </c>
      <c r="B1776">
        <v>15847.82609</v>
      </c>
      <c r="C1776">
        <v>32.143749999999997</v>
      </c>
      <c r="D1776">
        <v>50.008299999999998</v>
      </c>
      <c r="E1776">
        <v>21.642299999999999</v>
      </c>
    </row>
    <row r="1777" spans="1:5">
      <c r="A1777">
        <v>0.29032000000000002</v>
      </c>
      <c r="B1777">
        <v>16222.22222</v>
      </c>
      <c r="C1777">
        <v>30.131219999999999</v>
      </c>
      <c r="D1777">
        <v>50.031469999999999</v>
      </c>
      <c r="E1777">
        <v>21.64059</v>
      </c>
    </row>
    <row r="1778" spans="1:5">
      <c r="A1778">
        <v>0.29676999999999998</v>
      </c>
      <c r="B1778">
        <v>15847.82609</v>
      </c>
      <c r="C1778">
        <v>32.143749999999997</v>
      </c>
      <c r="D1778">
        <v>50.034619999999997</v>
      </c>
      <c r="E1778">
        <v>21.638300000000001</v>
      </c>
    </row>
    <row r="1779" spans="1:5">
      <c r="A1779">
        <v>0.29354999999999998</v>
      </c>
      <c r="B1779">
        <v>16032.96703</v>
      </c>
      <c r="C1779">
        <v>31.1264</v>
      </c>
      <c r="D1779">
        <v>50.01755</v>
      </c>
      <c r="E1779">
        <v>21.632390000000001</v>
      </c>
    </row>
    <row r="1780" spans="1:5">
      <c r="A1780">
        <v>0.29676999999999998</v>
      </c>
      <c r="B1780">
        <v>15847.82609</v>
      </c>
      <c r="C1780">
        <v>32.143749999999997</v>
      </c>
      <c r="D1780">
        <v>50.020119999999999</v>
      </c>
      <c r="E1780">
        <v>21.632960000000001</v>
      </c>
    </row>
    <row r="1781" spans="1:5">
      <c r="A1781">
        <v>0.29032000000000002</v>
      </c>
      <c r="B1781">
        <v>16222.22222</v>
      </c>
      <c r="C1781">
        <v>30.131219999999999</v>
      </c>
      <c r="D1781">
        <v>49.921129999999998</v>
      </c>
      <c r="E1781">
        <v>21.632960000000001</v>
      </c>
    </row>
    <row r="1782" spans="1:5">
      <c r="A1782">
        <v>0.29676999999999998</v>
      </c>
      <c r="B1782">
        <v>15847.82609</v>
      </c>
      <c r="C1782">
        <v>32.143749999999997</v>
      </c>
      <c r="D1782">
        <v>50.033189999999998</v>
      </c>
      <c r="E1782">
        <v>21.632000000000001</v>
      </c>
    </row>
    <row r="1783" spans="1:5">
      <c r="A1783">
        <v>0.29032000000000002</v>
      </c>
      <c r="B1783">
        <v>16222.22222</v>
      </c>
      <c r="C1783">
        <v>30.131219999999999</v>
      </c>
      <c r="D1783">
        <v>50.041679999999999</v>
      </c>
      <c r="E1783">
        <v>21.632390000000001</v>
      </c>
    </row>
    <row r="1784" spans="1:5">
      <c r="A1784">
        <v>0.29676999999999998</v>
      </c>
      <c r="B1784">
        <v>15847.82609</v>
      </c>
      <c r="C1784">
        <v>32.143749999999997</v>
      </c>
      <c r="D1784">
        <v>50.048160000000003</v>
      </c>
      <c r="E1784">
        <v>21.63372</v>
      </c>
    </row>
    <row r="1785" spans="1:5">
      <c r="A1785">
        <v>0.29032000000000002</v>
      </c>
      <c r="B1785">
        <v>16222.22222</v>
      </c>
      <c r="C1785">
        <v>30.131219999999999</v>
      </c>
      <c r="D1785">
        <v>49.99933</v>
      </c>
      <c r="E1785">
        <v>21.627040000000001</v>
      </c>
    </row>
    <row r="1786" spans="1:5">
      <c r="A1786">
        <v>0.29676999999999998</v>
      </c>
      <c r="B1786">
        <v>15847.82609</v>
      </c>
      <c r="C1786">
        <v>32.143749999999997</v>
      </c>
      <c r="D1786">
        <v>50.008870000000002</v>
      </c>
      <c r="E1786">
        <v>21.630669999999999</v>
      </c>
    </row>
    <row r="1787" spans="1:5">
      <c r="A1787">
        <v>0.29354999999999998</v>
      </c>
      <c r="B1787">
        <v>16032.96703</v>
      </c>
      <c r="C1787">
        <v>31.1264</v>
      </c>
      <c r="D1787">
        <v>50.002670000000002</v>
      </c>
      <c r="E1787">
        <v>21.630289999999999</v>
      </c>
    </row>
    <row r="1788" spans="1:5">
      <c r="A1788">
        <v>0.29676999999999998</v>
      </c>
      <c r="B1788">
        <v>15847.82609</v>
      </c>
      <c r="C1788">
        <v>32.143749999999997</v>
      </c>
      <c r="D1788">
        <v>49.966999999999999</v>
      </c>
      <c r="E1788">
        <v>21.62876</v>
      </c>
    </row>
    <row r="1789" spans="1:5">
      <c r="A1789">
        <v>0.29032000000000002</v>
      </c>
      <c r="B1789">
        <v>16222.22222</v>
      </c>
      <c r="C1789">
        <v>30.131219999999999</v>
      </c>
      <c r="D1789">
        <v>49.93553</v>
      </c>
      <c r="E1789">
        <v>21.62304</v>
      </c>
    </row>
    <row r="1790" spans="1:5">
      <c r="A1790">
        <v>0.29676999999999998</v>
      </c>
      <c r="B1790">
        <v>15847.82609</v>
      </c>
      <c r="C1790">
        <v>32.143749999999997</v>
      </c>
      <c r="D1790">
        <v>49.909019999999998</v>
      </c>
      <c r="E1790">
        <v>21.621130000000001</v>
      </c>
    </row>
    <row r="1791" spans="1:5">
      <c r="A1791">
        <v>0.29032000000000002</v>
      </c>
      <c r="B1791">
        <v>16222.22222</v>
      </c>
      <c r="C1791">
        <v>30.131219999999999</v>
      </c>
      <c r="D1791">
        <v>49.864199999999997</v>
      </c>
      <c r="E1791">
        <v>21.62247</v>
      </c>
    </row>
    <row r="1792" spans="1:5">
      <c r="A1792">
        <v>0.29676999999999998</v>
      </c>
      <c r="B1792">
        <v>15847.82609</v>
      </c>
      <c r="C1792">
        <v>32.143749999999997</v>
      </c>
      <c r="D1792">
        <v>49.898910000000001</v>
      </c>
      <c r="E1792">
        <v>21.621130000000001</v>
      </c>
    </row>
    <row r="1793" spans="1:5">
      <c r="A1793">
        <v>0.29032000000000002</v>
      </c>
      <c r="B1793">
        <v>16222.22222</v>
      </c>
      <c r="C1793">
        <v>30.131219999999999</v>
      </c>
      <c r="D1793">
        <v>49.907969999999999</v>
      </c>
      <c r="E1793">
        <v>21.624179999999999</v>
      </c>
    </row>
    <row r="1794" spans="1:5">
      <c r="A1794">
        <v>0.29676999999999998</v>
      </c>
      <c r="B1794">
        <v>15847.82609</v>
      </c>
      <c r="C1794">
        <v>32.143749999999997</v>
      </c>
      <c r="D1794">
        <v>49.98283</v>
      </c>
      <c r="E1794">
        <v>21.62209</v>
      </c>
    </row>
    <row r="1795" spans="1:5">
      <c r="A1795">
        <v>0.29032000000000002</v>
      </c>
      <c r="B1795">
        <v>16222.22222</v>
      </c>
      <c r="C1795">
        <v>30.131219999999999</v>
      </c>
      <c r="D1795">
        <v>49.991889999999998</v>
      </c>
      <c r="E1795">
        <v>21.620750000000001</v>
      </c>
    </row>
    <row r="1796" spans="1:5">
      <c r="A1796">
        <v>0.29676999999999998</v>
      </c>
      <c r="B1796">
        <v>15847.82609</v>
      </c>
      <c r="C1796">
        <v>32.143749999999997</v>
      </c>
      <c r="D1796">
        <v>49.977020000000003</v>
      </c>
      <c r="E1796">
        <v>21.621130000000001</v>
      </c>
    </row>
    <row r="1797" spans="1:5">
      <c r="A1797">
        <v>0.29032000000000002</v>
      </c>
      <c r="B1797">
        <v>16222.22222</v>
      </c>
      <c r="C1797">
        <v>30.131219999999999</v>
      </c>
      <c r="D1797">
        <v>49.933340000000001</v>
      </c>
      <c r="E1797">
        <v>21.62285</v>
      </c>
    </row>
    <row r="1798" spans="1:5">
      <c r="A1798">
        <v>0.29676999999999998</v>
      </c>
      <c r="B1798">
        <v>15847.82609</v>
      </c>
      <c r="C1798">
        <v>32.143749999999997</v>
      </c>
      <c r="D1798">
        <v>49.882219999999997</v>
      </c>
      <c r="E1798">
        <v>21.624179999999999</v>
      </c>
    </row>
    <row r="1799" spans="1:5">
      <c r="A1799">
        <v>0.29032000000000002</v>
      </c>
      <c r="B1799">
        <v>16222.22222</v>
      </c>
      <c r="C1799">
        <v>30.131219999999999</v>
      </c>
      <c r="D1799">
        <v>49.84646</v>
      </c>
      <c r="E1799">
        <v>21.621320000000001</v>
      </c>
    </row>
    <row r="1800" spans="1:5">
      <c r="A1800">
        <v>0.29676999999999998</v>
      </c>
      <c r="B1800">
        <v>15847.82609</v>
      </c>
      <c r="C1800">
        <v>32.143749999999997</v>
      </c>
      <c r="D1800">
        <v>49.859430000000003</v>
      </c>
      <c r="E1800">
        <v>21.61694</v>
      </c>
    </row>
    <row r="1801" spans="1:5">
      <c r="A1801">
        <v>0.29032000000000002</v>
      </c>
      <c r="B1801">
        <v>16222.22222</v>
      </c>
      <c r="C1801">
        <v>30.131219999999999</v>
      </c>
      <c r="D1801">
        <v>49.848750000000003</v>
      </c>
      <c r="E1801">
        <v>21.624759999999998</v>
      </c>
    </row>
    <row r="1802" spans="1:5">
      <c r="A1802">
        <v>0.29676999999999998</v>
      </c>
      <c r="B1802">
        <v>15847.82609</v>
      </c>
      <c r="C1802">
        <v>32.143749999999997</v>
      </c>
      <c r="D1802">
        <v>49.81718</v>
      </c>
      <c r="E1802">
        <v>21.621320000000001</v>
      </c>
    </row>
    <row r="1803" spans="1:5">
      <c r="A1803">
        <v>0.29032000000000002</v>
      </c>
      <c r="B1803">
        <v>16222.22222</v>
      </c>
      <c r="C1803">
        <v>30.131219999999999</v>
      </c>
      <c r="D1803">
        <v>49.769210000000001</v>
      </c>
      <c r="E1803">
        <v>21.61694</v>
      </c>
    </row>
    <row r="1804" spans="1:5">
      <c r="A1804">
        <v>0.29676999999999998</v>
      </c>
      <c r="B1804">
        <v>15847.82609</v>
      </c>
      <c r="C1804">
        <v>32.143749999999997</v>
      </c>
      <c r="D1804">
        <v>49.74689</v>
      </c>
      <c r="E1804">
        <v>21.619610000000002</v>
      </c>
    </row>
    <row r="1805" spans="1:5">
      <c r="A1805">
        <v>0.29032000000000002</v>
      </c>
      <c r="B1805">
        <v>16222.22222</v>
      </c>
      <c r="C1805">
        <v>30.131219999999999</v>
      </c>
      <c r="D1805">
        <v>49.742890000000003</v>
      </c>
      <c r="E1805">
        <v>21.61694</v>
      </c>
    </row>
    <row r="1806" spans="1:5">
      <c r="A1806">
        <v>0.29676999999999998</v>
      </c>
      <c r="B1806">
        <v>15847.82609</v>
      </c>
      <c r="C1806">
        <v>32.143749999999997</v>
      </c>
      <c r="D1806">
        <v>49.739069999999998</v>
      </c>
      <c r="E1806">
        <v>21.617319999999999</v>
      </c>
    </row>
    <row r="1807" spans="1:5">
      <c r="A1807">
        <v>0.29032000000000002</v>
      </c>
      <c r="B1807">
        <v>16222.22222</v>
      </c>
      <c r="C1807">
        <v>30.131219999999999</v>
      </c>
      <c r="D1807">
        <v>49.768639999999998</v>
      </c>
      <c r="E1807">
        <v>21.614650000000001</v>
      </c>
    </row>
    <row r="1808" spans="1:5">
      <c r="A1808">
        <v>0.29676999999999998</v>
      </c>
      <c r="B1808">
        <v>15847.82609</v>
      </c>
      <c r="C1808">
        <v>32.143749999999997</v>
      </c>
      <c r="D1808">
        <v>49.750610000000002</v>
      </c>
      <c r="E1808">
        <v>21.612929999999999</v>
      </c>
    </row>
    <row r="1809" spans="1:5">
      <c r="A1809">
        <v>0.29032000000000002</v>
      </c>
      <c r="B1809">
        <v>16222.22222</v>
      </c>
      <c r="C1809">
        <v>30.131219999999999</v>
      </c>
      <c r="D1809">
        <v>49.795439999999999</v>
      </c>
      <c r="E1809">
        <v>21.61121</v>
      </c>
    </row>
    <row r="1810" spans="1:5">
      <c r="A1810">
        <v>0.29676999999999998</v>
      </c>
      <c r="B1810">
        <v>15847.82609</v>
      </c>
      <c r="C1810">
        <v>32.143749999999997</v>
      </c>
      <c r="D1810">
        <v>49.790100000000002</v>
      </c>
      <c r="E1810">
        <v>21.612549999999999</v>
      </c>
    </row>
    <row r="1811" spans="1:5">
      <c r="A1811">
        <v>0.29032000000000002</v>
      </c>
      <c r="B1811">
        <v>16222.22222</v>
      </c>
      <c r="C1811">
        <v>30.131219999999999</v>
      </c>
      <c r="D1811">
        <v>49.795720000000003</v>
      </c>
      <c r="E1811">
        <v>21.61121</v>
      </c>
    </row>
    <row r="1812" spans="1:5">
      <c r="A1812">
        <v>0.29676999999999998</v>
      </c>
      <c r="B1812">
        <v>15847.82609</v>
      </c>
      <c r="C1812">
        <v>32.143749999999997</v>
      </c>
      <c r="D1812">
        <v>49.822040000000001</v>
      </c>
      <c r="E1812">
        <v>21.607019999999999</v>
      </c>
    </row>
    <row r="1813" spans="1:5">
      <c r="A1813">
        <v>0.29032000000000002</v>
      </c>
      <c r="B1813">
        <v>16222.22222</v>
      </c>
      <c r="C1813">
        <v>30.131219999999999</v>
      </c>
      <c r="D1813">
        <v>49.819560000000003</v>
      </c>
      <c r="E1813">
        <v>21.611599999999999</v>
      </c>
    </row>
    <row r="1814" spans="1:5">
      <c r="A1814">
        <v>0.29676999999999998</v>
      </c>
      <c r="B1814">
        <v>15847.82609</v>
      </c>
      <c r="C1814">
        <v>32.143749999999997</v>
      </c>
      <c r="D1814">
        <v>49.815750000000001</v>
      </c>
      <c r="E1814">
        <v>21.612169999999999</v>
      </c>
    </row>
    <row r="1815" spans="1:5">
      <c r="A1815">
        <v>0.29032000000000002</v>
      </c>
      <c r="B1815">
        <v>16222.22222</v>
      </c>
      <c r="C1815">
        <v>30.131219999999999</v>
      </c>
      <c r="D1815">
        <v>49.80536</v>
      </c>
      <c r="E1815">
        <v>21.612169999999999</v>
      </c>
    </row>
    <row r="1816" spans="1:5">
      <c r="A1816">
        <v>0.29676999999999998</v>
      </c>
      <c r="B1816">
        <v>15847.82609</v>
      </c>
      <c r="C1816">
        <v>32.143749999999997</v>
      </c>
      <c r="D1816">
        <v>49.813369999999999</v>
      </c>
      <c r="E1816">
        <v>21.61083</v>
      </c>
    </row>
    <row r="1817" spans="1:5">
      <c r="A1817">
        <v>0.29032000000000002</v>
      </c>
      <c r="B1817">
        <v>16222.22222</v>
      </c>
      <c r="C1817">
        <v>30.131219999999999</v>
      </c>
      <c r="D1817">
        <v>49.807259999999999</v>
      </c>
      <c r="E1817">
        <v>21.608160000000002</v>
      </c>
    </row>
    <row r="1818" spans="1:5">
      <c r="A1818">
        <v>0.29676999999999998</v>
      </c>
      <c r="B1818">
        <v>15847.82609</v>
      </c>
      <c r="C1818">
        <v>32.143749999999997</v>
      </c>
      <c r="D1818">
        <v>49.809739999999998</v>
      </c>
      <c r="E1818">
        <v>21.607019999999999</v>
      </c>
    </row>
    <row r="1819" spans="1:5">
      <c r="A1819">
        <v>0.29032000000000002</v>
      </c>
      <c r="B1819">
        <v>16222.22222</v>
      </c>
      <c r="C1819">
        <v>30.131219999999999</v>
      </c>
      <c r="D1819">
        <v>49.850180000000002</v>
      </c>
      <c r="E1819">
        <v>21.606449999999999</v>
      </c>
    </row>
    <row r="1820" spans="1:5">
      <c r="A1820">
        <v>0.29676999999999998</v>
      </c>
      <c r="B1820">
        <v>15847.82609</v>
      </c>
      <c r="C1820">
        <v>32.143749999999997</v>
      </c>
      <c r="D1820">
        <v>49.884219999999999</v>
      </c>
      <c r="E1820">
        <v>21.608350000000002</v>
      </c>
    </row>
    <row r="1821" spans="1:5">
      <c r="A1821">
        <v>0.29032000000000002</v>
      </c>
      <c r="B1821">
        <v>16222.22222</v>
      </c>
      <c r="C1821">
        <v>30.131219999999999</v>
      </c>
      <c r="D1821">
        <v>49.886989999999997</v>
      </c>
      <c r="E1821">
        <v>21.60568</v>
      </c>
    </row>
    <row r="1822" spans="1:5">
      <c r="A1822">
        <v>0.29676999999999998</v>
      </c>
      <c r="B1822">
        <v>15847.82609</v>
      </c>
      <c r="C1822">
        <v>32.143749999999997</v>
      </c>
      <c r="D1822">
        <v>49.864960000000004</v>
      </c>
      <c r="E1822">
        <v>21.603010000000001</v>
      </c>
    </row>
    <row r="1823" spans="1:5">
      <c r="A1823">
        <v>0.29032000000000002</v>
      </c>
      <c r="B1823">
        <v>16222.22222</v>
      </c>
      <c r="C1823">
        <v>30.131219999999999</v>
      </c>
      <c r="D1823">
        <v>49.861719999999998</v>
      </c>
      <c r="E1823">
        <v>21.602060000000002</v>
      </c>
    </row>
    <row r="1824" spans="1:5">
      <c r="A1824">
        <v>0.29676999999999998</v>
      </c>
      <c r="B1824">
        <v>15847.82609</v>
      </c>
      <c r="C1824">
        <v>32.143749999999997</v>
      </c>
      <c r="D1824">
        <v>49.855139999999999</v>
      </c>
      <c r="E1824">
        <v>21.600909999999999</v>
      </c>
    </row>
    <row r="1825" spans="1:5">
      <c r="A1825">
        <v>0.29032000000000002</v>
      </c>
      <c r="B1825">
        <v>16222.22222</v>
      </c>
      <c r="C1825">
        <v>30.131219999999999</v>
      </c>
      <c r="D1825">
        <v>49.88232</v>
      </c>
      <c r="E1825">
        <v>21.596530000000001</v>
      </c>
    </row>
    <row r="1826" spans="1:5">
      <c r="A1826">
        <v>0.29676999999999998</v>
      </c>
      <c r="B1826">
        <v>15847.82609</v>
      </c>
      <c r="C1826">
        <v>32.143749999999997</v>
      </c>
      <c r="D1826">
        <v>49.895099999999999</v>
      </c>
      <c r="E1826">
        <v>21.591190000000001</v>
      </c>
    </row>
    <row r="1827" spans="1:5">
      <c r="A1827">
        <v>0.29032000000000002</v>
      </c>
      <c r="B1827">
        <v>16222.22222</v>
      </c>
      <c r="C1827">
        <v>30.131219999999999</v>
      </c>
      <c r="D1827">
        <v>49.89405</v>
      </c>
      <c r="E1827">
        <v>21.596150000000002</v>
      </c>
    </row>
    <row r="1828" spans="1:5">
      <c r="A1828">
        <v>0.29676999999999998</v>
      </c>
      <c r="B1828">
        <v>15847.82609</v>
      </c>
      <c r="C1828">
        <v>32.143749999999997</v>
      </c>
      <c r="D1828">
        <v>49.863529999999997</v>
      </c>
      <c r="E1828">
        <v>21.594809999999999</v>
      </c>
    </row>
    <row r="1829" spans="1:5">
      <c r="A1829">
        <v>0.29032000000000002</v>
      </c>
      <c r="B1829">
        <v>16222.22222</v>
      </c>
      <c r="C1829">
        <v>30.131219999999999</v>
      </c>
      <c r="D1829">
        <v>49.889470000000003</v>
      </c>
      <c r="E1829">
        <v>21.595379999999999</v>
      </c>
    </row>
    <row r="1830" spans="1:5">
      <c r="A1830">
        <v>0.29676999999999998</v>
      </c>
      <c r="B1830">
        <v>15847.82609</v>
      </c>
      <c r="C1830">
        <v>32.143749999999997</v>
      </c>
      <c r="D1830">
        <v>49.923520000000003</v>
      </c>
      <c r="E1830">
        <v>21.59958</v>
      </c>
    </row>
    <row r="1831" spans="1:5">
      <c r="A1831">
        <v>0.29032000000000002</v>
      </c>
      <c r="B1831">
        <v>16222.22222</v>
      </c>
      <c r="C1831">
        <v>30.131219999999999</v>
      </c>
      <c r="D1831">
        <v>49.899859999999997</v>
      </c>
      <c r="E1831">
        <v>21.59958</v>
      </c>
    </row>
    <row r="1832" spans="1:5">
      <c r="A1832">
        <v>0.29676999999999998</v>
      </c>
      <c r="B1832">
        <v>15847.82609</v>
      </c>
      <c r="C1832">
        <v>32.143749999999997</v>
      </c>
      <c r="D1832">
        <v>49.892519999999998</v>
      </c>
      <c r="E1832">
        <v>21.597100000000001</v>
      </c>
    </row>
    <row r="1833" spans="1:5">
      <c r="A1833">
        <v>0.29032000000000002</v>
      </c>
      <c r="B1833">
        <v>16222.22222</v>
      </c>
      <c r="C1833">
        <v>30.131219999999999</v>
      </c>
      <c r="D1833">
        <v>49.920850000000002</v>
      </c>
      <c r="E1833">
        <v>21.594809999999999</v>
      </c>
    </row>
    <row r="1834" spans="1:5">
      <c r="A1834">
        <v>0.29676999999999998</v>
      </c>
      <c r="B1834">
        <v>15847.82609</v>
      </c>
      <c r="C1834">
        <v>32.143749999999997</v>
      </c>
      <c r="D1834">
        <v>49.954700000000003</v>
      </c>
      <c r="E1834">
        <v>21.592140000000001</v>
      </c>
    </row>
    <row r="1835" spans="1:5">
      <c r="A1835">
        <v>0.29032000000000002</v>
      </c>
      <c r="B1835">
        <v>16222.22222</v>
      </c>
      <c r="C1835">
        <v>30.131219999999999</v>
      </c>
      <c r="D1835">
        <v>49.967959999999998</v>
      </c>
      <c r="E1835">
        <v>21.594049999999999</v>
      </c>
    </row>
    <row r="1836" spans="1:5">
      <c r="A1836">
        <v>0.29676999999999998</v>
      </c>
      <c r="B1836">
        <v>15847.82609</v>
      </c>
      <c r="C1836">
        <v>32.143749999999997</v>
      </c>
      <c r="D1836">
        <v>50.009630000000001</v>
      </c>
      <c r="E1836">
        <v>21.589849999999998</v>
      </c>
    </row>
    <row r="1837" spans="1:5">
      <c r="A1837">
        <v>0.29032000000000002</v>
      </c>
      <c r="B1837">
        <v>16222.22222</v>
      </c>
      <c r="C1837">
        <v>30.131219999999999</v>
      </c>
      <c r="D1837">
        <v>50.014110000000002</v>
      </c>
      <c r="E1837">
        <v>21.595379999999999</v>
      </c>
    </row>
    <row r="1838" spans="1:5">
      <c r="A1838">
        <v>0.29676999999999998</v>
      </c>
      <c r="B1838">
        <v>15847.82609</v>
      </c>
      <c r="C1838">
        <v>32.143749999999997</v>
      </c>
      <c r="D1838">
        <v>50.013449999999999</v>
      </c>
      <c r="E1838">
        <v>21.59252</v>
      </c>
    </row>
    <row r="1839" spans="1:5">
      <c r="A1839">
        <v>0.29032000000000002</v>
      </c>
      <c r="B1839">
        <v>16222.22222</v>
      </c>
      <c r="C1839">
        <v>30.131219999999999</v>
      </c>
      <c r="D1839">
        <v>50.044249999999998</v>
      </c>
      <c r="E1839">
        <v>21.59309</v>
      </c>
    </row>
    <row r="1840" spans="1:5">
      <c r="A1840">
        <v>0.29676999999999998</v>
      </c>
      <c r="B1840">
        <v>15847.82609</v>
      </c>
      <c r="C1840">
        <v>32.143749999999997</v>
      </c>
      <c r="D1840">
        <v>50.058079999999997</v>
      </c>
      <c r="E1840">
        <v>21.591950000000001</v>
      </c>
    </row>
    <row r="1841" spans="1:5">
      <c r="A1841">
        <v>0.29032000000000002</v>
      </c>
      <c r="B1841">
        <v>16222.22222</v>
      </c>
      <c r="C1841">
        <v>30.131219999999999</v>
      </c>
      <c r="D1841">
        <v>50.075530000000001</v>
      </c>
      <c r="E1841">
        <v>21.590229999999998</v>
      </c>
    </row>
    <row r="1842" spans="1:5">
      <c r="A1842">
        <v>0.29676999999999998</v>
      </c>
      <c r="B1842">
        <v>15847.82609</v>
      </c>
      <c r="C1842">
        <v>32.143749999999997</v>
      </c>
      <c r="D1842">
        <v>50.060749999999999</v>
      </c>
      <c r="E1842">
        <v>21.585660000000001</v>
      </c>
    </row>
    <row r="1843" spans="1:5">
      <c r="A1843">
        <v>0.29032000000000002</v>
      </c>
      <c r="B1843">
        <v>16222.22222</v>
      </c>
      <c r="C1843">
        <v>30.131219999999999</v>
      </c>
      <c r="D1843">
        <v>49.99971</v>
      </c>
      <c r="E1843">
        <v>21.584890000000001</v>
      </c>
    </row>
    <row r="1844" spans="1:5">
      <c r="A1844">
        <v>0.29676999999999998</v>
      </c>
      <c r="B1844">
        <v>15847.82609</v>
      </c>
      <c r="C1844">
        <v>32.143749999999997</v>
      </c>
      <c r="D1844">
        <v>49.949260000000002</v>
      </c>
      <c r="E1844">
        <v>21.584129999999998</v>
      </c>
    </row>
    <row r="1845" spans="1:5">
      <c r="A1845">
        <v>0.29032000000000002</v>
      </c>
      <c r="B1845">
        <v>16222.22222</v>
      </c>
      <c r="C1845">
        <v>30.131219999999999</v>
      </c>
      <c r="D1845">
        <v>49.892429999999997</v>
      </c>
      <c r="E1845">
        <v>21.585270000000001</v>
      </c>
    </row>
    <row r="1846" spans="1:5">
      <c r="A1846">
        <v>0.29676999999999998</v>
      </c>
      <c r="B1846">
        <v>15847.82609</v>
      </c>
      <c r="C1846">
        <v>32.143749999999997</v>
      </c>
      <c r="D1846">
        <v>49.878030000000003</v>
      </c>
      <c r="E1846">
        <v>21.57612</v>
      </c>
    </row>
    <row r="1847" spans="1:5">
      <c r="A1847">
        <v>0.29032000000000002</v>
      </c>
      <c r="B1847">
        <v>16222.22222</v>
      </c>
      <c r="C1847">
        <v>30.131219999999999</v>
      </c>
      <c r="D1847">
        <v>49.885080000000002</v>
      </c>
      <c r="E1847">
        <v>21.577839999999998</v>
      </c>
    </row>
    <row r="1848" spans="1:5">
      <c r="A1848">
        <v>0.29676999999999998</v>
      </c>
      <c r="B1848">
        <v>15847.82609</v>
      </c>
      <c r="C1848">
        <v>32.143749999999997</v>
      </c>
      <c r="D1848">
        <v>49.890419999999999</v>
      </c>
      <c r="E1848">
        <v>21.582409999999999</v>
      </c>
    </row>
    <row r="1849" spans="1:5">
      <c r="A1849">
        <v>0.29032000000000002</v>
      </c>
      <c r="B1849">
        <v>16222.22222</v>
      </c>
      <c r="C1849">
        <v>30.131219999999999</v>
      </c>
      <c r="D1849">
        <v>49.904350000000001</v>
      </c>
      <c r="E1849">
        <v>21.582409999999999</v>
      </c>
    </row>
    <row r="1850" spans="1:5">
      <c r="A1850">
        <v>0.29676999999999998</v>
      </c>
      <c r="B1850">
        <v>15847.82609</v>
      </c>
      <c r="C1850">
        <v>32.143749999999997</v>
      </c>
      <c r="D1850">
        <v>49.885649999999998</v>
      </c>
      <c r="E1850">
        <v>21.58222</v>
      </c>
    </row>
    <row r="1851" spans="1:5">
      <c r="A1851">
        <v>0.29032000000000002</v>
      </c>
      <c r="B1851">
        <v>16222.22222</v>
      </c>
      <c r="C1851">
        <v>30.131219999999999</v>
      </c>
      <c r="D1851">
        <v>49.818420000000003</v>
      </c>
      <c r="E1851">
        <v>21.58184</v>
      </c>
    </row>
    <row r="1852" spans="1:5">
      <c r="A1852">
        <v>0.29676999999999998</v>
      </c>
      <c r="B1852">
        <v>15847.82609</v>
      </c>
      <c r="C1852">
        <v>32.143749999999997</v>
      </c>
      <c r="D1852">
        <v>49.792859999999997</v>
      </c>
      <c r="E1852">
        <v>21.5807</v>
      </c>
    </row>
    <row r="1853" spans="1:5">
      <c r="A1853">
        <v>0.29032000000000002</v>
      </c>
      <c r="B1853">
        <v>16222.22222</v>
      </c>
      <c r="C1853">
        <v>30.131219999999999</v>
      </c>
      <c r="D1853">
        <v>49.783990000000003</v>
      </c>
      <c r="E1853">
        <v>21.578980000000001</v>
      </c>
    </row>
    <row r="1854" spans="1:5">
      <c r="A1854">
        <v>0.29676999999999998</v>
      </c>
      <c r="B1854">
        <v>15847.82609</v>
      </c>
      <c r="C1854">
        <v>32.143749999999997</v>
      </c>
      <c r="D1854">
        <v>49.774650000000001</v>
      </c>
      <c r="E1854">
        <v>21.579360000000001</v>
      </c>
    </row>
    <row r="1855" spans="1:5">
      <c r="A1855">
        <v>0.29032000000000002</v>
      </c>
      <c r="B1855">
        <v>16222.22222</v>
      </c>
      <c r="C1855">
        <v>30.131219999999999</v>
      </c>
      <c r="D1855">
        <v>49.793529999999997</v>
      </c>
      <c r="E1855">
        <v>21.573830000000001</v>
      </c>
    </row>
    <row r="1856" spans="1:5">
      <c r="A1856">
        <v>0.29676999999999998</v>
      </c>
      <c r="B1856">
        <v>15847.82609</v>
      </c>
      <c r="C1856">
        <v>32.143749999999997</v>
      </c>
      <c r="D1856">
        <v>49.814410000000002</v>
      </c>
      <c r="E1856">
        <v>21.577839999999998</v>
      </c>
    </row>
    <row r="1857" spans="1:5">
      <c r="A1857">
        <v>0.29032000000000002</v>
      </c>
      <c r="B1857">
        <v>16222.22222</v>
      </c>
      <c r="C1857">
        <v>30.131219999999999</v>
      </c>
      <c r="D1857">
        <v>49.853990000000003</v>
      </c>
      <c r="E1857">
        <v>21.573450000000001</v>
      </c>
    </row>
    <row r="1858" spans="1:5">
      <c r="A1858">
        <v>0.29676999999999998</v>
      </c>
      <c r="B1858">
        <v>15847.82609</v>
      </c>
      <c r="C1858">
        <v>32.143749999999997</v>
      </c>
      <c r="D1858">
        <v>49.88232</v>
      </c>
      <c r="E1858">
        <v>21.574780000000001</v>
      </c>
    </row>
    <row r="1859" spans="1:5">
      <c r="A1859">
        <v>0.29032000000000002</v>
      </c>
      <c r="B1859">
        <v>16222.22222</v>
      </c>
      <c r="C1859">
        <v>30.131219999999999</v>
      </c>
      <c r="D1859">
        <v>49.945160000000001</v>
      </c>
      <c r="E1859">
        <v>21.572690000000001</v>
      </c>
    </row>
    <row r="1860" spans="1:5">
      <c r="A1860">
        <v>0.29676999999999998</v>
      </c>
      <c r="B1860">
        <v>15847.82609</v>
      </c>
      <c r="C1860">
        <v>32.143749999999997</v>
      </c>
      <c r="D1860">
        <v>49.968910000000001</v>
      </c>
      <c r="E1860">
        <v>21.570779999999999</v>
      </c>
    </row>
    <row r="1861" spans="1:5">
      <c r="A1861">
        <v>0.29032000000000002</v>
      </c>
      <c r="B1861">
        <v>16222.22222</v>
      </c>
      <c r="C1861">
        <v>30.131219999999999</v>
      </c>
      <c r="D1861">
        <v>49.96557</v>
      </c>
      <c r="E1861">
        <v>21.571349999999999</v>
      </c>
    </row>
    <row r="1862" spans="1:5">
      <c r="A1862">
        <v>0.29676999999999998</v>
      </c>
      <c r="B1862">
        <v>15847.82609</v>
      </c>
      <c r="C1862">
        <v>32.143749999999997</v>
      </c>
      <c r="D1862">
        <v>49.967100000000002</v>
      </c>
      <c r="E1862">
        <v>21.568680000000001</v>
      </c>
    </row>
    <row r="1863" spans="1:5">
      <c r="A1863">
        <v>0.29032000000000002</v>
      </c>
      <c r="B1863">
        <v>16222.22222</v>
      </c>
      <c r="C1863">
        <v>30.131219999999999</v>
      </c>
      <c r="D1863">
        <v>49.94059</v>
      </c>
      <c r="E1863">
        <v>21.570779999999999</v>
      </c>
    </row>
    <row r="1864" spans="1:5">
      <c r="A1864">
        <v>0.29676999999999998</v>
      </c>
      <c r="B1864">
        <v>15847.82609</v>
      </c>
      <c r="C1864">
        <v>32.143749999999997</v>
      </c>
      <c r="D1864">
        <v>49.964329999999997</v>
      </c>
      <c r="E1864">
        <v>21.573070000000001</v>
      </c>
    </row>
    <row r="1865" spans="1:5">
      <c r="A1865">
        <v>0.29032000000000002</v>
      </c>
      <c r="B1865">
        <v>16222.22222</v>
      </c>
      <c r="C1865">
        <v>30.131219999999999</v>
      </c>
      <c r="D1865">
        <v>49.933619999999998</v>
      </c>
      <c r="E1865">
        <v>21.574780000000001</v>
      </c>
    </row>
    <row r="1866" spans="1:5">
      <c r="A1866">
        <v>0.29676999999999998</v>
      </c>
      <c r="B1866">
        <v>15847.82609</v>
      </c>
      <c r="C1866">
        <v>32.143749999999997</v>
      </c>
      <c r="D1866">
        <v>49.935339999999997</v>
      </c>
      <c r="E1866">
        <v>21.572690000000001</v>
      </c>
    </row>
    <row r="1867" spans="1:5">
      <c r="A1867">
        <v>0.29032000000000002</v>
      </c>
      <c r="B1867">
        <v>16222.22222</v>
      </c>
      <c r="C1867">
        <v>30.131219999999999</v>
      </c>
      <c r="D1867">
        <v>49.919319999999999</v>
      </c>
      <c r="E1867">
        <v>21.572109999999999</v>
      </c>
    </row>
    <row r="1868" spans="1:5">
      <c r="A1868">
        <v>0.29676999999999998</v>
      </c>
      <c r="B1868">
        <v>15847.82609</v>
      </c>
      <c r="C1868">
        <v>32.143749999999997</v>
      </c>
      <c r="D1868">
        <v>49.906440000000003</v>
      </c>
      <c r="E1868">
        <v>21.572109999999999</v>
      </c>
    </row>
    <row r="1869" spans="1:5">
      <c r="A1869">
        <v>0.29032000000000002</v>
      </c>
      <c r="B1869">
        <v>16222.22222</v>
      </c>
      <c r="C1869">
        <v>30.131219999999999</v>
      </c>
      <c r="D1869">
        <v>49.903579999999998</v>
      </c>
      <c r="E1869">
        <v>21.573070000000001</v>
      </c>
    </row>
    <row r="1870" spans="1:5">
      <c r="A1870">
        <v>0.29676999999999998</v>
      </c>
      <c r="B1870">
        <v>15847.82609</v>
      </c>
      <c r="C1870">
        <v>32.143749999999997</v>
      </c>
      <c r="D1870">
        <v>49.86401</v>
      </c>
      <c r="E1870">
        <v>21.574400000000001</v>
      </c>
    </row>
    <row r="1871" spans="1:5">
      <c r="A1871">
        <v>0.29032000000000002</v>
      </c>
      <c r="B1871">
        <v>16222.22222</v>
      </c>
      <c r="C1871">
        <v>30.131219999999999</v>
      </c>
      <c r="D1871">
        <v>49.81709</v>
      </c>
      <c r="E1871">
        <v>21.572109999999999</v>
      </c>
    </row>
    <row r="1872" spans="1:5">
      <c r="A1872">
        <v>0.29676999999999998</v>
      </c>
      <c r="B1872">
        <v>15847.82609</v>
      </c>
      <c r="C1872">
        <v>32.143749999999997</v>
      </c>
      <c r="D1872">
        <v>49.792859999999997</v>
      </c>
      <c r="E1872">
        <v>21.576499999999999</v>
      </c>
    </row>
    <row r="1873" spans="1:5">
      <c r="A1873">
        <v>0.29032000000000002</v>
      </c>
      <c r="B1873">
        <v>16222.22222</v>
      </c>
      <c r="C1873">
        <v>30.131219999999999</v>
      </c>
      <c r="D1873">
        <v>49.781610000000001</v>
      </c>
      <c r="E1873">
        <v>21.578220000000002</v>
      </c>
    </row>
    <row r="1874" spans="1:5">
      <c r="A1874">
        <v>0.29676999999999998</v>
      </c>
      <c r="B1874">
        <v>15847.82609</v>
      </c>
      <c r="C1874">
        <v>32.143749999999997</v>
      </c>
      <c r="D1874">
        <v>49.801920000000003</v>
      </c>
      <c r="E1874">
        <v>21.574400000000001</v>
      </c>
    </row>
    <row r="1875" spans="1:5">
      <c r="A1875">
        <v>0.29032000000000002</v>
      </c>
      <c r="B1875">
        <v>16222.22222</v>
      </c>
      <c r="C1875">
        <v>30.131219999999999</v>
      </c>
      <c r="D1875">
        <v>49.820419999999999</v>
      </c>
      <c r="E1875">
        <v>21.567340000000002</v>
      </c>
    </row>
    <row r="1876" spans="1:5">
      <c r="A1876">
        <v>0.29676999999999998</v>
      </c>
      <c r="B1876">
        <v>15847.82609</v>
      </c>
      <c r="C1876">
        <v>32.143749999999997</v>
      </c>
      <c r="D1876">
        <v>49.87068</v>
      </c>
      <c r="E1876">
        <v>21.56467</v>
      </c>
    </row>
    <row r="1877" spans="1:5">
      <c r="A1877">
        <v>0.29032000000000002</v>
      </c>
      <c r="B1877">
        <v>16222.22222</v>
      </c>
      <c r="C1877">
        <v>30.131219999999999</v>
      </c>
      <c r="D1877">
        <v>49.908070000000002</v>
      </c>
      <c r="E1877">
        <v>21.566579999999998</v>
      </c>
    </row>
    <row r="1878" spans="1:5">
      <c r="A1878">
        <v>0.29676999999999998</v>
      </c>
      <c r="B1878">
        <v>15847.82609</v>
      </c>
      <c r="C1878">
        <v>32.143749999999997</v>
      </c>
      <c r="D1878">
        <v>49.956319999999998</v>
      </c>
      <c r="E1878">
        <v>21.565629999999999</v>
      </c>
    </row>
    <row r="1879" spans="1:5">
      <c r="A1879">
        <v>0.29032000000000002</v>
      </c>
      <c r="B1879">
        <v>16222.22222</v>
      </c>
      <c r="C1879">
        <v>30.131219999999999</v>
      </c>
      <c r="D1879">
        <v>49.957279999999997</v>
      </c>
      <c r="E1879">
        <v>21.567340000000002</v>
      </c>
    </row>
    <row r="1880" spans="1:5">
      <c r="A1880">
        <v>0.29676999999999998</v>
      </c>
      <c r="B1880">
        <v>15847.82609</v>
      </c>
      <c r="C1880">
        <v>32.143749999999997</v>
      </c>
      <c r="D1880">
        <v>49.979109999999999</v>
      </c>
      <c r="E1880">
        <v>21.568300000000001</v>
      </c>
    </row>
    <row r="1881" spans="1:5">
      <c r="A1881">
        <v>0.29032000000000002</v>
      </c>
      <c r="B1881">
        <v>16222.22222</v>
      </c>
      <c r="C1881">
        <v>30.131219999999999</v>
      </c>
      <c r="D1881">
        <v>49.982550000000003</v>
      </c>
      <c r="E1881">
        <v>21.571919999999999</v>
      </c>
    </row>
    <row r="1882" spans="1:5">
      <c r="A1882">
        <v>0.29676999999999998</v>
      </c>
      <c r="B1882">
        <v>15847.82609</v>
      </c>
      <c r="C1882">
        <v>32.143749999999997</v>
      </c>
      <c r="D1882">
        <v>49.980260000000001</v>
      </c>
      <c r="E1882">
        <v>21.570399999999999</v>
      </c>
    </row>
    <row r="1883" spans="1:5">
      <c r="A1883">
        <v>0.29032000000000002</v>
      </c>
      <c r="B1883">
        <v>16222.22222</v>
      </c>
      <c r="C1883">
        <v>30.131219999999999</v>
      </c>
      <c r="D1883">
        <v>49.945349999999998</v>
      </c>
      <c r="E1883">
        <v>21.56982</v>
      </c>
    </row>
    <row r="1884" spans="1:5">
      <c r="A1884">
        <v>0.29676999999999998</v>
      </c>
      <c r="B1884">
        <v>15847.82609</v>
      </c>
      <c r="C1884">
        <v>32.143749999999997</v>
      </c>
      <c r="D1884">
        <v>49.930100000000003</v>
      </c>
      <c r="E1884">
        <v>21.570779999999999</v>
      </c>
    </row>
    <row r="1885" spans="1:5">
      <c r="A1885">
        <v>0.29032000000000002</v>
      </c>
      <c r="B1885">
        <v>16222.22222</v>
      </c>
      <c r="C1885">
        <v>30.131219999999999</v>
      </c>
      <c r="D1885">
        <v>49.902250000000002</v>
      </c>
      <c r="E1885">
        <v>21.566960000000002</v>
      </c>
    </row>
    <row r="1886" spans="1:5">
      <c r="A1886">
        <v>0.29676999999999998</v>
      </c>
      <c r="B1886">
        <v>15847.82609</v>
      </c>
      <c r="C1886">
        <v>32.143749999999997</v>
      </c>
      <c r="D1886">
        <v>49.844459999999998</v>
      </c>
      <c r="E1886">
        <v>21.570779999999999</v>
      </c>
    </row>
    <row r="1887" spans="1:5">
      <c r="A1887">
        <v>0.29032000000000002</v>
      </c>
      <c r="B1887">
        <v>16222.22222</v>
      </c>
      <c r="C1887">
        <v>30.131219999999999</v>
      </c>
      <c r="D1887">
        <v>49.768259999999998</v>
      </c>
      <c r="E1887">
        <v>21.56467</v>
      </c>
    </row>
    <row r="1888" spans="1:5">
      <c r="A1888">
        <v>0.29676999999999998</v>
      </c>
      <c r="B1888">
        <v>15847.82609</v>
      </c>
      <c r="C1888">
        <v>32.143749999999997</v>
      </c>
      <c r="D1888">
        <v>49.738410000000002</v>
      </c>
      <c r="E1888">
        <v>21.560479999999998</v>
      </c>
    </row>
    <row r="1889" spans="1:5">
      <c r="A1889">
        <v>0.29032000000000002</v>
      </c>
      <c r="B1889">
        <v>16222.22222</v>
      </c>
      <c r="C1889">
        <v>30.131219999999999</v>
      </c>
      <c r="D1889">
        <v>49.719050000000003</v>
      </c>
      <c r="E1889">
        <v>21.561240000000002</v>
      </c>
    </row>
    <row r="1890" spans="1:5">
      <c r="A1890">
        <v>0.29676999999999998</v>
      </c>
      <c r="B1890">
        <v>15847.82609</v>
      </c>
      <c r="C1890">
        <v>32.143749999999997</v>
      </c>
      <c r="D1890">
        <v>49.705219999999997</v>
      </c>
      <c r="E1890">
        <v>21.568300000000001</v>
      </c>
    </row>
    <row r="1891" spans="1:5">
      <c r="A1891">
        <v>0.29032000000000002</v>
      </c>
      <c r="B1891">
        <v>16222.22222</v>
      </c>
      <c r="C1891">
        <v>30.131219999999999</v>
      </c>
      <c r="D1891">
        <v>49.603560000000002</v>
      </c>
      <c r="E1891">
        <v>21.56315</v>
      </c>
    </row>
    <row r="1892" spans="1:5">
      <c r="A1892">
        <v>0.29676999999999998</v>
      </c>
      <c r="B1892">
        <v>15847.82609</v>
      </c>
      <c r="C1892">
        <v>32.143749999999997</v>
      </c>
      <c r="D1892">
        <v>49.681089999999998</v>
      </c>
      <c r="E1892">
        <v>21.56315</v>
      </c>
    </row>
    <row r="1893" spans="1:5">
      <c r="A1893">
        <v>0.29032000000000002</v>
      </c>
      <c r="B1893">
        <v>16222.22222</v>
      </c>
      <c r="C1893">
        <v>30.131219999999999</v>
      </c>
      <c r="D1893">
        <v>49.685569999999998</v>
      </c>
      <c r="E1893">
        <v>21.56467</v>
      </c>
    </row>
    <row r="1894" spans="1:5">
      <c r="A1894">
        <v>0.29676999999999998</v>
      </c>
      <c r="B1894">
        <v>15847.82609</v>
      </c>
      <c r="C1894">
        <v>32.143749999999997</v>
      </c>
      <c r="D1894">
        <v>49.699590000000001</v>
      </c>
      <c r="E1894">
        <v>21.560479999999998</v>
      </c>
    </row>
    <row r="1895" spans="1:5">
      <c r="A1895">
        <v>0.29032000000000002</v>
      </c>
      <c r="B1895">
        <v>16222.22222</v>
      </c>
      <c r="C1895">
        <v>30.131219999999999</v>
      </c>
      <c r="D1895">
        <v>49.725819999999999</v>
      </c>
      <c r="E1895">
        <v>21.56296</v>
      </c>
    </row>
    <row r="1896" spans="1:5">
      <c r="A1896">
        <v>0.29676999999999998</v>
      </c>
      <c r="B1896">
        <v>15847.82609</v>
      </c>
      <c r="C1896">
        <v>32.143749999999997</v>
      </c>
      <c r="D1896">
        <v>49.708080000000002</v>
      </c>
      <c r="E1896">
        <v>21.565249999999999</v>
      </c>
    </row>
    <row r="1897" spans="1:5">
      <c r="A1897">
        <v>0.29032000000000002</v>
      </c>
      <c r="B1897">
        <v>16222.22222</v>
      </c>
      <c r="C1897">
        <v>30.131219999999999</v>
      </c>
      <c r="D1897">
        <v>49.69473</v>
      </c>
      <c r="E1897">
        <v>21.566389999999998</v>
      </c>
    </row>
    <row r="1898" spans="1:5">
      <c r="A1898">
        <v>0.29676999999999998</v>
      </c>
      <c r="B1898">
        <v>15847.82609</v>
      </c>
      <c r="C1898">
        <v>32.143749999999997</v>
      </c>
      <c r="D1898">
        <v>49.684429999999999</v>
      </c>
      <c r="E1898">
        <v>21.564869999999999</v>
      </c>
    </row>
    <row r="1899" spans="1:5">
      <c r="A1899">
        <v>0.29032000000000002</v>
      </c>
      <c r="B1899">
        <v>16222.22222</v>
      </c>
      <c r="C1899">
        <v>30.131219999999999</v>
      </c>
      <c r="D1899">
        <v>49.66469</v>
      </c>
      <c r="E1899">
        <v>21.559719999999999</v>
      </c>
    </row>
    <row r="1900" spans="1:5">
      <c r="A1900">
        <v>0.29676999999999998</v>
      </c>
      <c r="B1900">
        <v>15847.82609</v>
      </c>
      <c r="C1900">
        <v>32.143749999999997</v>
      </c>
      <c r="D1900">
        <v>49.654200000000003</v>
      </c>
      <c r="E1900">
        <v>21.56296</v>
      </c>
    </row>
    <row r="1901" spans="1:5">
      <c r="A1901">
        <v>0.29032000000000002</v>
      </c>
      <c r="B1901">
        <v>16222.22222</v>
      </c>
      <c r="C1901">
        <v>30.131219999999999</v>
      </c>
      <c r="D1901">
        <v>49.639319999999998</v>
      </c>
      <c r="E1901">
        <v>21.562190000000001</v>
      </c>
    </row>
    <row r="1902" spans="1:5">
      <c r="A1902">
        <v>0.29676999999999998</v>
      </c>
      <c r="B1902">
        <v>15847.82609</v>
      </c>
      <c r="C1902">
        <v>32.143749999999997</v>
      </c>
      <c r="D1902">
        <v>49.636360000000003</v>
      </c>
      <c r="E1902">
        <v>21.56296</v>
      </c>
    </row>
    <row r="1903" spans="1:5">
      <c r="A1903">
        <v>0.29032000000000002</v>
      </c>
      <c r="B1903">
        <v>16222.22222</v>
      </c>
      <c r="C1903">
        <v>30.131219999999999</v>
      </c>
      <c r="D1903">
        <v>49.64743</v>
      </c>
      <c r="E1903">
        <v>21.559719999999999</v>
      </c>
    </row>
    <row r="1904" spans="1:5">
      <c r="A1904">
        <v>0.29676999999999998</v>
      </c>
      <c r="B1904">
        <v>15847.82609</v>
      </c>
      <c r="C1904">
        <v>32.143749999999997</v>
      </c>
      <c r="D1904">
        <v>49.692439999999998</v>
      </c>
      <c r="E1904">
        <v>21.561810000000001</v>
      </c>
    </row>
    <row r="1905" spans="1:5">
      <c r="A1905">
        <v>0.29354999999999998</v>
      </c>
      <c r="B1905">
        <v>16032.96703</v>
      </c>
      <c r="C1905">
        <v>31.1264</v>
      </c>
      <c r="D1905">
        <v>49.70026</v>
      </c>
      <c r="E1905">
        <v>21.566389999999998</v>
      </c>
    </row>
    <row r="1906" spans="1:5">
      <c r="A1906">
        <v>0.29676999999999998</v>
      </c>
      <c r="B1906">
        <v>15847.82609</v>
      </c>
      <c r="C1906">
        <v>32.143749999999997</v>
      </c>
      <c r="D1906">
        <v>49.709220000000002</v>
      </c>
      <c r="E1906">
        <v>21.56429</v>
      </c>
    </row>
    <row r="1907" spans="1:5">
      <c r="A1907">
        <v>0.29354999999999998</v>
      </c>
      <c r="B1907">
        <v>16032.96703</v>
      </c>
      <c r="C1907">
        <v>31.1264</v>
      </c>
      <c r="D1907">
        <v>49.709319999999998</v>
      </c>
      <c r="E1907">
        <v>21.566009999999999</v>
      </c>
    </row>
    <row r="1908" spans="1:5">
      <c r="A1908">
        <v>0.29676999999999998</v>
      </c>
      <c r="B1908">
        <v>15847.82609</v>
      </c>
      <c r="C1908">
        <v>32.143749999999997</v>
      </c>
      <c r="D1908">
        <v>49.709890000000001</v>
      </c>
      <c r="E1908">
        <v>21.566389999999998</v>
      </c>
    </row>
    <row r="1909" spans="1:5">
      <c r="A1909">
        <v>0.29032000000000002</v>
      </c>
      <c r="B1909">
        <v>16222.22222</v>
      </c>
      <c r="C1909">
        <v>30.131219999999999</v>
      </c>
      <c r="D1909">
        <v>49.713990000000003</v>
      </c>
      <c r="E1909">
        <v>21.561240000000002</v>
      </c>
    </row>
    <row r="1910" spans="1:5">
      <c r="A1910">
        <v>0.29676999999999998</v>
      </c>
      <c r="B1910">
        <v>15847.82609</v>
      </c>
      <c r="C1910">
        <v>32.143749999999997</v>
      </c>
      <c r="D1910">
        <v>49.686149999999998</v>
      </c>
      <c r="E1910">
        <v>21.55838</v>
      </c>
    </row>
    <row r="1911" spans="1:5">
      <c r="A1911">
        <v>0.29032000000000002</v>
      </c>
      <c r="B1911">
        <v>16222.22222</v>
      </c>
      <c r="C1911">
        <v>30.131219999999999</v>
      </c>
      <c r="D1911">
        <v>49.703310000000002</v>
      </c>
      <c r="E1911">
        <v>21.558759999999999</v>
      </c>
    </row>
    <row r="1912" spans="1:5">
      <c r="A1912">
        <v>0.29676999999999998</v>
      </c>
      <c r="B1912">
        <v>15847.82609</v>
      </c>
      <c r="C1912">
        <v>32.143749999999997</v>
      </c>
      <c r="D1912">
        <v>49.718760000000003</v>
      </c>
      <c r="E1912">
        <v>21.560099999999998</v>
      </c>
    </row>
    <row r="1913" spans="1:5">
      <c r="A1913">
        <v>0.29032000000000002</v>
      </c>
      <c r="B1913">
        <v>16222.22222</v>
      </c>
      <c r="C1913">
        <v>30.131219999999999</v>
      </c>
      <c r="D1913">
        <v>49.72963</v>
      </c>
      <c r="E1913">
        <v>21.555140000000002</v>
      </c>
    </row>
    <row r="1914" spans="1:5">
      <c r="A1914">
        <v>0.29676999999999998</v>
      </c>
      <c r="B1914">
        <v>15847.82609</v>
      </c>
      <c r="C1914">
        <v>32.143749999999997</v>
      </c>
      <c r="D1914">
        <v>49.756720000000001</v>
      </c>
      <c r="E1914">
        <v>21.555140000000002</v>
      </c>
    </row>
    <row r="1915" spans="1:5">
      <c r="A1915">
        <v>0.29032000000000002</v>
      </c>
      <c r="B1915">
        <v>16222.22222</v>
      </c>
      <c r="C1915">
        <v>30.131219999999999</v>
      </c>
      <c r="D1915">
        <v>49.648569999999999</v>
      </c>
      <c r="E1915">
        <v>21.557040000000001</v>
      </c>
    </row>
    <row r="1916" spans="1:5">
      <c r="A1916">
        <v>0.29676999999999998</v>
      </c>
      <c r="B1916">
        <v>15847.82609</v>
      </c>
      <c r="C1916">
        <v>32.143749999999997</v>
      </c>
      <c r="D1916">
        <v>49.767020000000002</v>
      </c>
      <c r="E1916">
        <v>21.556090000000001</v>
      </c>
    </row>
    <row r="1917" spans="1:5">
      <c r="A1917">
        <v>0.29032000000000002</v>
      </c>
      <c r="B1917">
        <v>16222.22222</v>
      </c>
      <c r="C1917">
        <v>30.131219999999999</v>
      </c>
      <c r="D1917">
        <v>49.66507</v>
      </c>
      <c r="E1917">
        <v>21.5517</v>
      </c>
    </row>
    <row r="1918" spans="1:5">
      <c r="A1918">
        <v>0.29676999999999998</v>
      </c>
      <c r="B1918">
        <v>15847.82609</v>
      </c>
      <c r="C1918">
        <v>32.143749999999997</v>
      </c>
      <c r="D1918">
        <v>49.751190000000001</v>
      </c>
      <c r="E1918">
        <v>21.5519</v>
      </c>
    </row>
    <row r="1919" spans="1:5">
      <c r="A1919">
        <v>0.29032000000000002</v>
      </c>
      <c r="B1919">
        <v>16222.22222</v>
      </c>
      <c r="C1919">
        <v>30.131219999999999</v>
      </c>
      <c r="D1919">
        <v>49.760530000000003</v>
      </c>
      <c r="E1919">
        <v>21.5517</v>
      </c>
    </row>
    <row r="1920" spans="1:5">
      <c r="A1920">
        <v>0.29676999999999998</v>
      </c>
      <c r="B1920">
        <v>15847.82609</v>
      </c>
      <c r="C1920">
        <v>32.143749999999997</v>
      </c>
      <c r="D1920">
        <v>49.720289999999999</v>
      </c>
      <c r="E1920">
        <v>21.55857</v>
      </c>
    </row>
    <row r="1921" spans="1:5">
      <c r="A1921">
        <v>0.29032000000000002</v>
      </c>
      <c r="B1921">
        <v>16222.22222</v>
      </c>
      <c r="C1921">
        <v>30.131219999999999</v>
      </c>
      <c r="D1921">
        <v>49.713419999999999</v>
      </c>
      <c r="E1921">
        <v>21.554369999999999</v>
      </c>
    </row>
    <row r="1922" spans="1:5">
      <c r="A1922">
        <v>0.29676999999999998</v>
      </c>
      <c r="B1922">
        <v>15847.82609</v>
      </c>
      <c r="C1922">
        <v>32.143749999999997</v>
      </c>
      <c r="D1922">
        <v>49.679760000000002</v>
      </c>
      <c r="E1922">
        <v>21.553989999999999</v>
      </c>
    </row>
    <row r="1923" spans="1:5">
      <c r="A1923">
        <v>0.29032000000000002</v>
      </c>
      <c r="B1923">
        <v>16222.22222</v>
      </c>
      <c r="C1923">
        <v>30.131219999999999</v>
      </c>
      <c r="D1923">
        <v>49.67709</v>
      </c>
      <c r="E1923">
        <v>21.555140000000002</v>
      </c>
    </row>
    <row r="1924" spans="1:5">
      <c r="A1924">
        <v>0.29676999999999998</v>
      </c>
      <c r="B1924">
        <v>15847.82609</v>
      </c>
      <c r="C1924">
        <v>32.143749999999997</v>
      </c>
      <c r="D1924">
        <v>49.652670000000001</v>
      </c>
      <c r="E1924">
        <v>21.556090000000001</v>
      </c>
    </row>
    <row r="1925" spans="1:5">
      <c r="A1925">
        <v>0.29032000000000002</v>
      </c>
      <c r="B1925">
        <v>16222.22222</v>
      </c>
      <c r="C1925">
        <v>30.131219999999999</v>
      </c>
      <c r="D1925">
        <v>49.643140000000002</v>
      </c>
      <c r="E1925">
        <v>21.555330000000001</v>
      </c>
    </row>
    <row r="1926" spans="1:5">
      <c r="A1926">
        <v>0.29676999999999998</v>
      </c>
      <c r="B1926">
        <v>15847.82609</v>
      </c>
      <c r="C1926">
        <v>32.143749999999997</v>
      </c>
      <c r="D1926">
        <v>49.655149999999999</v>
      </c>
      <c r="E1926">
        <v>21.553039999999999</v>
      </c>
    </row>
    <row r="1927" spans="1:5">
      <c r="A1927">
        <v>0.29032000000000002</v>
      </c>
      <c r="B1927">
        <v>16222.22222</v>
      </c>
      <c r="C1927">
        <v>30.131219999999999</v>
      </c>
      <c r="D1927">
        <v>49.64676</v>
      </c>
      <c r="E1927">
        <v>21.5517</v>
      </c>
    </row>
    <row r="1928" spans="1:5">
      <c r="A1928">
        <v>0.29676999999999998</v>
      </c>
      <c r="B1928">
        <v>15847.82609</v>
      </c>
      <c r="C1928">
        <v>32.143749999999997</v>
      </c>
      <c r="D1928">
        <v>49.544910000000002</v>
      </c>
      <c r="E1928">
        <v>21.549610000000001</v>
      </c>
    </row>
    <row r="1929" spans="1:5">
      <c r="A1929">
        <v>0.29032000000000002</v>
      </c>
      <c r="B1929">
        <v>16222.22222</v>
      </c>
      <c r="C1929">
        <v>30.131219999999999</v>
      </c>
      <c r="D1929">
        <v>49.67136</v>
      </c>
      <c r="E1929">
        <v>21.549610000000001</v>
      </c>
    </row>
    <row r="1930" spans="1:5">
      <c r="A1930">
        <v>0.29676999999999998</v>
      </c>
      <c r="B1930">
        <v>15847.82609</v>
      </c>
      <c r="C1930">
        <v>32.143749999999997</v>
      </c>
      <c r="D1930">
        <v>49.68853</v>
      </c>
      <c r="E1930">
        <v>21.5517</v>
      </c>
    </row>
    <row r="1931" spans="1:5">
      <c r="A1931">
        <v>0.29032000000000002</v>
      </c>
      <c r="B1931">
        <v>16222.22222</v>
      </c>
      <c r="C1931">
        <v>30.131219999999999</v>
      </c>
      <c r="D1931">
        <v>49.705599999999997</v>
      </c>
      <c r="E1931">
        <v>21.557040000000001</v>
      </c>
    </row>
    <row r="1932" spans="1:5">
      <c r="A1932">
        <v>0.29676999999999998</v>
      </c>
      <c r="B1932">
        <v>15847.82609</v>
      </c>
      <c r="C1932">
        <v>32.143749999999997</v>
      </c>
      <c r="D1932">
        <v>49.739930000000001</v>
      </c>
      <c r="E1932">
        <v>21.550180000000001</v>
      </c>
    </row>
    <row r="1933" spans="1:5">
      <c r="A1933">
        <v>0.29032000000000002</v>
      </c>
      <c r="B1933">
        <v>16222.22222</v>
      </c>
      <c r="C1933">
        <v>30.131219999999999</v>
      </c>
      <c r="D1933">
        <v>49.74823</v>
      </c>
      <c r="E1933">
        <v>21.553609999999999</v>
      </c>
    </row>
    <row r="1934" spans="1:5">
      <c r="A1934">
        <v>0.29676999999999998</v>
      </c>
      <c r="B1934">
        <v>15847.82609</v>
      </c>
      <c r="C1934">
        <v>32.143749999999997</v>
      </c>
      <c r="D1934">
        <v>49.76435</v>
      </c>
      <c r="E1934">
        <v>21.55743</v>
      </c>
    </row>
    <row r="1935" spans="1:5">
      <c r="A1935">
        <v>0.29354999999999998</v>
      </c>
      <c r="B1935">
        <v>16032.96703</v>
      </c>
      <c r="C1935">
        <v>31.1264</v>
      </c>
      <c r="D1935">
        <v>49.777700000000003</v>
      </c>
      <c r="E1935">
        <v>21.555140000000002</v>
      </c>
    </row>
    <row r="1936" spans="1:5">
      <c r="A1936">
        <v>0.29676999999999998</v>
      </c>
      <c r="B1936">
        <v>15847.82609</v>
      </c>
      <c r="C1936">
        <v>32.143749999999997</v>
      </c>
      <c r="D1936">
        <v>49.779420000000002</v>
      </c>
      <c r="E1936">
        <v>21.553039999999999</v>
      </c>
    </row>
    <row r="1937" spans="1:5">
      <c r="A1937">
        <v>0.29032000000000002</v>
      </c>
      <c r="B1937">
        <v>16222.22222</v>
      </c>
      <c r="C1937">
        <v>30.131219999999999</v>
      </c>
      <c r="D1937">
        <v>49.792670000000001</v>
      </c>
      <c r="E1937">
        <v>21.553609999999999</v>
      </c>
    </row>
    <row r="1938" spans="1:5">
      <c r="A1938">
        <v>0.29676999999999998</v>
      </c>
      <c r="B1938">
        <v>15847.82609</v>
      </c>
      <c r="C1938">
        <v>32.143749999999997</v>
      </c>
      <c r="D1938">
        <v>49.827289999999998</v>
      </c>
      <c r="E1938">
        <v>21.555140000000002</v>
      </c>
    </row>
    <row r="1939" spans="1:5">
      <c r="A1939">
        <v>0.29032000000000002</v>
      </c>
      <c r="B1939">
        <v>16222.22222</v>
      </c>
      <c r="C1939">
        <v>30.131219999999999</v>
      </c>
      <c r="D1939">
        <v>49.821660000000001</v>
      </c>
      <c r="E1939">
        <v>21.556090000000001</v>
      </c>
    </row>
    <row r="1940" spans="1:5">
      <c r="A1940">
        <v>0.29676999999999998</v>
      </c>
      <c r="B1940">
        <v>15847.82609</v>
      </c>
      <c r="C1940">
        <v>32.143749999999997</v>
      </c>
      <c r="D1940">
        <v>49.822620000000001</v>
      </c>
      <c r="E1940">
        <v>21.556850000000001</v>
      </c>
    </row>
    <row r="1941" spans="1:5">
      <c r="A1941">
        <v>0.29032000000000002</v>
      </c>
      <c r="B1941">
        <v>16222.22222</v>
      </c>
      <c r="C1941">
        <v>30.131219999999999</v>
      </c>
      <c r="D1941">
        <v>49.804400000000001</v>
      </c>
      <c r="E1941">
        <v>21.556090000000001</v>
      </c>
    </row>
    <row r="1942" spans="1:5">
      <c r="A1942">
        <v>0.29676999999999998</v>
      </c>
      <c r="B1942">
        <v>15847.82609</v>
      </c>
      <c r="C1942">
        <v>32.143749999999997</v>
      </c>
      <c r="D1942">
        <v>49.782089999999997</v>
      </c>
      <c r="E1942">
        <v>21.554760000000002</v>
      </c>
    </row>
    <row r="1943" spans="1:5">
      <c r="A1943">
        <v>0.29032000000000002</v>
      </c>
      <c r="B1943">
        <v>16222.22222</v>
      </c>
      <c r="C1943">
        <v>30.131219999999999</v>
      </c>
      <c r="D1943">
        <v>49.786380000000001</v>
      </c>
      <c r="E1943">
        <v>21.550180000000001</v>
      </c>
    </row>
    <row r="1944" spans="1:5">
      <c r="A1944">
        <v>0.29676999999999998</v>
      </c>
      <c r="B1944">
        <v>15847.82609</v>
      </c>
      <c r="C1944">
        <v>32.143749999999997</v>
      </c>
      <c r="D1944">
        <v>49.800780000000003</v>
      </c>
      <c r="E1944">
        <v>21.55838</v>
      </c>
    </row>
    <row r="1945" spans="1:5">
      <c r="A1945">
        <v>0.29032000000000002</v>
      </c>
      <c r="B1945">
        <v>16222.22222</v>
      </c>
      <c r="C1945">
        <v>30.131219999999999</v>
      </c>
      <c r="D1945">
        <v>49.837780000000002</v>
      </c>
      <c r="E1945">
        <v>21.559139999999999</v>
      </c>
    </row>
    <row r="1946" spans="1:5">
      <c r="A1946">
        <v>0.29676999999999998</v>
      </c>
      <c r="B1946">
        <v>15847.82609</v>
      </c>
      <c r="C1946">
        <v>32.143749999999997</v>
      </c>
      <c r="D1946">
        <v>49.851799999999997</v>
      </c>
      <c r="E1946">
        <v>21.564869999999999</v>
      </c>
    </row>
    <row r="1947" spans="1:5">
      <c r="A1947">
        <v>0.29032000000000002</v>
      </c>
      <c r="B1947">
        <v>16222.22222</v>
      </c>
      <c r="C1947">
        <v>30.131219999999999</v>
      </c>
      <c r="D1947">
        <v>49.788089999999997</v>
      </c>
      <c r="E1947">
        <v>21.56315</v>
      </c>
    </row>
    <row r="1948" spans="1:5">
      <c r="A1948">
        <v>0.29676999999999998</v>
      </c>
      <c r="B1948">
        <v>15847.82609</v>
      </c>
      <c r="C1948">
        <v>32.143749999999997</v>
      </c>
      <c r="D1948">
        <v>49.690530000000003</v>
      </c>
      <c r="E1948">
        <v>21.560479999999998</v>
      </c>
    </row>
    <row r="1949" spans="1:5">
      <c r="A1949">
        <v>0.29032000000000002</v>
      </c>
      <c r="B1949">
        <v>16222.22222</v>
      </c>
      <c r="C1949">
        <v>30.131219999999999</v>
      </c>
      <c r="D1949">
        <v>49.637509999999999</v>
      </c>
      <c r="E1949">
        <v>21.560860000000002</v>
      </c>
    </row>
    <row r="1950" spans="1:5">
      <c r="A1950">
        <v>0.29676999999999998</v>
      </c>
      <c r="B1950">
        <v>15847.82609</v>
      </c>
      <c r="C1950">
        <v>32.143749999999997</v>
      </c>
      <c r="D1950">
        <v>49.606900000000003</v>
      </c>
      <c r="E1950">
        <v>21.56315</v>
      </c>
    </row>
    <row r="1951" spans="1:5">
      <c r="A1951">
        <v>0.29032000000000002</v>
      </c>
      <c r="B1951">
        <v>16222.22222</v>
      </c>
      <c r="C1951">
        <v>30.131219999999999</v>
      </c>
      <c r="D1951">
        <v>49.562359999999998</v>
      </c>
      <c r="E1951">
        <v>21.56467</v>
      </c>
    </row>
    <row r="1952" spans="1:5">
      <c r="A1952">
        <v>0.29676999999999998</v>
      </c>
      <c r="B1952">
        <v>15847.82609</v>
      </c>
      <c r="C1952">
        <v>32.143749999999997</v>
      </c>
      <c r="D1952">
        <v>49.539949999999997</v>
      </c>
      <c r="E1952">
        <v>21.559719999999999</v>
      </c>
    </row>
    <row r="1953" spans="1:5">
      <c r="A1953">
        <v>0.29032000000000002</v>
      </c>
      <c r="B1953">
        <v>16222.22222</v>
      </c>
      <c r="C1953">
        <v>30.131219999999999</v>
      </c>
      <c r="D1953">
        <v>49.533749999999998</v>
      </c>
      <c r="E1953">
        <v>21.56296</v>
      </c>
    </row>
    <row r="1954" spans="1:5">
      <c r="A1954">
        <v>0.29676999999999998</v>
      </c>
      <c r="B1954">
        <v>15847.82609</v>
      </c>
      <c r="C1954">
        <v>32.143749999999997</v>
      </c>
      <c r="D1954">
        <v>49.543860000000002</v>
      </c>
      <c r="E1954">
        <v>21.56353</v>
      </c>
    </row>
    <row r="1955" spans="1:5">
      <c r="A1955">
        <v>0.29032000000000002</v>
      </c>
      <c r="B1955">
        <v>16222.22222</v>
      </c>
      <c r="C1955">
        <v>30.131219999999999</v>
      </c>
      <c r="D1955">
        <v>49.491309999999999</v>
      </c>
      <c r="E1955">
        <v>21.56353</v>
      </c>
    </row>
    <row r="1956" spans="1:5">
      <c r="A1956">
        <v>0.29676999999999998</v>
      </c>
      <c r="B1956">
        <v>15847.82609</v>
      </c>
      <c r="C1956">
        <v>32.143749999999997</v>
      </c>
      <c r="D1956">
        <v>49.47195</v>
      </c>
      <c r="E1956">
        <v>21.562580000000001</v>
      </c>
    </row>
    <row r="1957" spans="1:5">
      <c r="A1957">
        <v>0.29032000000000002</v>
      </c>
      <c r="B1957">
        <v>16222.22222</v>
      </c>
      <c r="C1957">
        <v>30.131219999999999</v>
      </c>
      <c r="D1957">
        <v>49.420740000000002</v>
      </c>
      <c r="E1957">
        <v>21.55743</v>
      </c>
    </row>
    <row r="1958" spans="1:5">
      <c r="A1958">
        <v>0.29676999999999998</v>
      </c>
      <c r="B1958">
        <v>15847.82609</v>
      </c>
      <c r="C1958">
        <v>32.143749999999997</v>
      </c>
      <c r="D1958">
        <v>49.375630000000001</v>
      </c>
      <c r="E1958">
        <v>21.555330000000001</v>
      </c>
    </row>
    <row r="1959" spans="1:5">
      <c r="A1959">
        <v>0.29032000000000002</v>
      </c>
      <c r="B1959">
        <v>16222.22222</v>
      </c>
      <c r="C1959">
        <v>30.131219999999999</v>
      </c>
      <c r="D1959">
        <v>49.33052</v>
      </c>
      <c r="E1959">
        <v>21.557040000000001</v>
      </c>
    </row>
    <row r="1960" spans="1:5">
      <c r="A1960">
        <v>0.29676999999999998</v>
      </c>
      <c r="B1960">
        <v>15847.82609</v>
      </c>
      <c r="C1960">
        <v>32.143749999999997</v>
      </c>
      <c r="D1960">
        <v>49.33605</v>
      </c>
      <c r="E1960">
        <v>21.555710000000001</v>
      </c>
    </row>
    <row r="1961" spans="1:5">
      <c r="A1961">
        <v>0.29032000000000002</v>
      </c>
      <c r="B1961">
        <v>16222.22222</v>
      </c>
      <c r="C1961">
        <v>30.131219999999999</v>
      </c>
      <c r="D1961">
        <v>49.328519999999997</v>
      </c>
      <c r="E1961">
        <v>21.55857</v>
      </c>
    </row>
    <row r="1962" spans="1:5">
      <c r="A1962">
        <v>0.29676999999999998</v>
      </c>
      <c r="B1962">
        <v>15847.82609</v>
      </c>
      <c r="C1962">
        <v>32.143749999999997</v>
      </c>
      <c r="D1962">
        <v>49.33014</v>
      </c>
      <c r="E1962">
        <v>21.553989999999999</v>
      </c>
    </row>
    <row r="1963" spans="1:5">
      <c r="A1963">
        <v>0.29032000000000002</v>
      </c>
      <c r="B1963">
        <v>16222.22222</v>
      </c>
      <c r="C1963">
        <v>30.131219999999999</v>
      </c>
      <c r="D1963">
        <v>49.33052</v>
      </c>
      <c r="E1963">
        <v>21.553609999999999</v>
      </c>
    </row>
    <row r="1964" spans="1:5">
      <c r="A1964">
        <v>0.29676999999999998</v>
      </c>
      <c r="B1964">
        <v>15847.82609</v>
      </c>
      <c r="C1964">
        <v>32.143749999999997</v>
      </c>
      <c r="D1964">
        <v>49.354550000000003</v>
      </c>
      <c r="E1964">
        <v>21.556090000000001</v>
      </c>
    </row>
    <row r="1965" spans="1:5">
      <c r="A1965">
        <v>0.29032000000000002</v>
      </c>
      <c r="B1965">
        <v>16222.22222</v>
      </c>
      <c r="C1965">
        <v>30.131219999999999</v>
      </c>
      <c r="D1965">
        <v>49.374200000000002</v>
      </c>
      <c r="E1965">
        <v>21.554369999999999</v>
      </c>
    </row>
    <row r="1966" spans="1:5">
      <c r="A1966">
        <v>0.29676999999999998</v>
      </c>
      <c r="B1966">
        <v>15847.82609</v>
      </c>
      <c r="C1966">
        <v>32.143749999999997</v>
      </c>
      <c r="D1966">
        <v>49.398139999999998</v>
      </c>
      <c r="E1966">
        <v>21.553039999999999</v>
      </c>
    </row>
    <row r="1967" spans="1:5">
      <c r="A1967">
        <v>0.29032000000000002</v>
      </c>
      <c r="B1967">
        <v>16222.22222</v>
      </c>
      <c r="C1967">
        <v>30.131219999999999</v>
      </c>
      <c r="D1967">
        <v>49.444479999999999</v>
      </c>
      <c r="E1967">
        <v>21.5517</v>
      </c>
    </row>
    <row r="1968" spans="1:5">
      <c r="A1968">
        <v>0.29676999999999998</v>
      </c>
      <c r="B1968">
        <v>15847.82609</v>
      </c>
      <c r="C1968">
        <v>32.143749999999997</v>
      </c>
      <c r="D1968">
        <v>49.468609999999998</v>
      </c>
      <c r="E1968">
        <v>21.55132</v>
      </c>
    </row>
    <row r="1969" spans="1:5">
      <c r="A1969">
        <v>0.29032000000000002</v>
      </c>
      <c r="B1969">
        <v>16222.22222</v>
      </c>
      <c r="C1969">
        <v>30.131219999999999</v>
      </c>
      <c r="D1969">
        <v>49.519539999999999</v>
      </c>
      <c r="E1969">
        <v>21.550560000000001</v>
      </c>
    </row>
    <row r="1970" spans="1:5">
      <c r="A1970">
        <v>0.29676999999999998</v>
      </c>
      <c r="B1970">
        <v>15847.82609</v>
      </c>
      <c r="C1970">
        <v>32.143749999999997</v>
      </c>
      <c r="D1970">
        <v>49.55959</v>
      </c>
      <c r="E1970">
        <v>21.548459999999999</v>
      </c>
    </row>
    <row r="1971" spans="1:5">
      <c r="A1971">
        <v>0.29032000000000002</v>
      </c>
      <c r="B1971">
        <v>16222.22222</v>
      </c>
      <c r="C1971">
        <v>30.131219999999999</v>
      </c>
      <c r="D1971">
        <v>49.574660000000002</v>
      </c>
      <c r="E1971">
        <v>21.55132</v>
      </c>
    </row>
    <row r="1972" spans="1:5">
      <c r="A1972">
        <v>0.29676999999999998</v>
      </c>
      <c r="B1972">
        <v>15847.82609</v>
      </c>
      <c r="C1972">
        <v>32.143749999999997</v>
      </c>
      <c r="D1972">
        <v>49.642659999999999</v>
      </c>
      <c r="E1972">
        <v>21.549990000000001</v>
      </c>
    </row>
    <row r="1973" spans="1:5">
      <c r="A1973">
        <v>0.29032000000000002</v>
      </c>
      <c r="B1973">
        <v>16222.22222</v>
      </c>
      <c r="C1973">
        <v>30.131219999999999</v>
      </c>
      <c r="D1973">
        <v>49.717709999999997</v>
      </c>
      <c r="E1973">
        <v>21.549990000000001</v>
      </c>
    </row>
    <row r="1974" spans="1:5">
      <c r="A1974">
        <v>0.29676999999999998</v>
      </c>
      <c r="B1974">
        <v>15847.82609</v>
      </c>
      <c r="C1974">
        <v>32.143749999999997</v>
      </c>
      <c r="D1974">
        <v>49.780650000000001</v>
      </c>
      <c r="E1974">
        <v>21.55132</v>
      </c>
    </row>
    <row r="1975" spans="1:5">
      <c r="A1975">
        <v>0.29032000000000002</v>
      </c>
      <c r="B1975">
        <v>16222.22222</v>
      </c>
      <c r="C1975">
        <v>30.131219999999999</v>
      </c>
      <c r="D1975">
        <v>49.79954</v>
      </c>
      <c r="E1975">
        <v>21.549990000000001</v>
      </c>
    </row>
    <row r="1976" spans="1:5">
      <c r="A1976">
        <v>0.29676999999999998</v>
      </c>
      <c r="B1976">
        <v>15847.82609</v>
      </c>
      <c r="C1976">
        <v>32.143749999999997</v>
      </c>
      <c r="D1976">
        <v>49.844070000000002</v>
      </c>
      <c r="E1976">
        <v>21.548269999999999</v>
      </c>
    </row>
    <row r="1977" spans="1:5">
      <c r="A1977">
        <v>0.29032000000000002</v>
      </c>
      <c r="B1977">
        <v>16222.22222</v>
      </c>
      <c r="C1977">
        <v>30.131219999999999</v>
      </c>
      <c r="D1977">
        <v>49.805639999999997</v>
      </c>
      <c r="E1977">
        <v>21.542359999999999</v>
      </c>
    </row>
    <row r="1978" spans="1:5">
      <c r="A1978">
        <v>0.29676999999999998</v>
      </c>
      <c r="B1978">
        <v>15847.82609</v>
      </c>
      <c r="C1978">
        <v>32.143749999999997</v>
      </c>
      <c r="D1978">
        <v>49.932769999999998</v>
      </c>
      <c r="E1978">
        <v>21.541789999999999</v>
      </c>
    </row>
    <row r="1979" spans="1:5">
      <c r="A1979">
        <v>0.29032000000000002</v>
      </c>
      <c r="B1979">
        <v>16222.22222</v>
      </c>
      <c r="C1979">
        <v>30.131219999999999</v>
      </c>
      <c r="D1979">
        <v>49.999519999999997</v>
      </c>
      <c r="E1979">
        <v>21.54102</v>
      </c>
    </row>
    <row r="1980" spans="1:5">
      <c r="A1980">
        <v>0.29676999999999998</v>
      </c>
      <c r="B1980">
        <v>15847.82609</v>
      </c>
      <c r="C1980">
        <v>32.143749999999997</v>
      </c>
      <c r="D1980">
        <v>50.065330000000003</v>
      </c>
      <c r="E1980">
        <v>21.537970000000001</v>
      </c>
    </row>
    <row r="1981" spans="1:5">
      <c r="A1981">
        <v>0.29032000000000002</v>
      </c>
      <c r="B1981">
        <v>16222.22222</v>
      </c>
      <c r="C1981">
        <v>30.131219999999999</v>
      </c>
      <c r="D1981">
        <v>50.145049999999998</v>
      </c>
      <c r="E1981">
        <v>21.535489999999999</v>
      </c>
    </row>
    <row r="1982" spans="1:5">
      <c r="A1982">
        <v>0.29676999999999998</v>
      </c>
      <c r="B1982">
        <v>15847.82609</v>
      </c>
      <c r="C1982">
        <v>32.143749999999997</v>
      </c>
      <c r="D1982">
        <v>50.190069999999999</v>
      </c>
      <c r="E1982">
        <v>21.544650000000001</v>
      </c>
    </row>
    <row r="1983" spans="1:5">
      <c r="A1983">
        <v>0.29032000000000002</v>
      </c>
      <c r="B1983">
        <v>16222.22222</v>
      </c>
      <c r="C1983">
        <v>30.131219999999999</v>
      </c>
      <c r="D1983">
        <v>50.196460000000002</v>
      </c>
      <c r="E1983">
        <v>21.53435</v>
      </c>
    </row>
    <row r="1984" spans="1:5">
      <c r="A1984">
        <v>0.29676999999999998</v>
      </c>
      <c r="B1984">
        <v>15847.82609</v>
      </c>
      <c r="C1984">
        <v>32.143749999999997</v>
      </c>
      <c r="D1984">
        <v>50.209710000000001</v>
      </c>
      <c r="E1984">
        <v>21.537400000000002</v>
      </c>
    </row>
    <row r="1985" spans="1:5">
      <c r="A1985">
        <v>0.29032000000000002</v>
      </c>
      <c r="B1985">
        <v>16222.22222</v>
      </c>
      <c r="C1985">
        <v>30.131219999999999</v>
      </c>
      <c r="D1985">
        <v>50.209429999999998</v>
      </c>
      <c r="E1985">
        <v>21.53378</v>
      </c>
    </row>
    <row r="1986" spans="1:5">
      <c r="A1986">
        <v>0.29676999999999998</v>
      </c>
      <c r="B1986">
        <v>15847.82609</v>
      </c>
      <c r="C1986">
        <v>32.143749999999997</v>
      </c>
      <c r="D1986">
        <v>50.212569999999999</v>
      </c>
      <c r="E1986">
        <v>21.531300000000002</v>
      </c>
    </row>
    <row r="1987" spans="1:5">
      <c r="A1987">
        <v>0.29354999999999998</v>
      </c>
      <c r="B1987">
        <v>16032.96703</v>
      </c>
      <c r="C1987">
        <v>31.1264</v>
      </c>
      <c r="D1987">
        <v>50.210760000000001</v>
      </c>
      <c r="E1987">
        <v>21.53435</v>
      </c>
    </row>
    <row r="1988" spans="1:5">
      <c r="A1988">
        <v>0.29676999999999998</v>
      </c>
      <c r="B1988">
        <v>15847.82609</v>
      </c>
      <c r="C1988">
        <v>32.143749999999997</v>
      </c>
      <c r="D1988">
        <v>50.220680000000002</v>
      </c>
      <c r="E1988">
        <v>21.532630000000001</v>
      </c>
    </row>
    <row r="1989" spans="1:5">
      <c r="A1989">
        <v>0.29032000000000002</v>
      </c>
      <c r="B1989">
        <v>16222.22222</v>
      </c>
      <c r="C1989">
        <v>30.131219999999999</v>
      </c>
      <c r="D1989">
        <v>50.248339999999999</v>
      </c>
      <c r="E1989">
        <v>21.533390000000001</v>
      </c>
    </row>
    <row r="1990" spans="1:5">
      <c r="A1990">
        <v>0.29676999999999998</v>
      </c>
      <c r="B1990">
        <v>15847.82609</v>
      </c>
      <c r="C1990">
        <v>32.143749999999997</v>
      </c>
      <c r="D1990">
        <v>50.290970000000002</v>
      </c>
      <c r="E1990">
        <v>21.530339999999999</v>
      </c>
    </row>
    <row r="1991" spans="1:5">
      <c r="A1991">
        <v>0.29354999999999998</v>
      </c>
      <c r="B1991">
        <v>16032.96703</v>
      </c>
      <c r="C1991">
        <v>31.1264</v>
      </c>
      <c r="D1991">
        <v>50.292589999999997</v>
      </c>
      <c r="E1991">
        <v>21.525189999999998</v>
      </c>
    </row>
    <row r="1992" spans="1:5">
      <c r="A1992">
        <v>0.3</v>
      </c>
      <c r="B1992">
        <v>15666.666670000001</v>
      </c>
      <c r="C1992">
        <v>33.183529999999998</v>
      </c>
      <c r="D1992">
        <v>50.297640000000001</v>
      </c>
      <c r="E1992">
        <v>21.525189999999998</v>
      </c>
    </row>
    <row r="1993" spans="1:5">
      <c r="A1993">
        <v>0.29354999999999998</v>
      </c>
      <c r="B1993">
        <v>16032.96703</v>
      </c>
      <c r="C1993">
        <v>31.1264</v>
      </c>
      <c r="D1993">
        <v>50.30012</v>
      </c>
      <c r="E1993">
        <v>21.526910000000001</v>
      </c>
    </row>
    <row r="1994" spans="1:5">
      <c r="A1994">
        <v>0.29676999999999998</v>
      </c>
      <c r="B1994">
        <v>15847.82609</v>
      </c>
      <c r="C1994">
        <v>32.143749999999997</v>
      </c>
      <c r="D1994">
        <v>50.296399999999998</v>
      </c>
      <c r="E1994">
        <v>21.526910000000001</v>
      </c>
    </row>
    <row r="1995" spans="1:5">
      <c r="A1995">
        <v>0.29354999999999998</v>
      </c>
      <c r="B1995">
        <v>16032.96703</v>
      </c>
      <c r="C1995">
        <v>31.1264</v>
      </c>
      <c r="D1995">
        <v>50.327109999999998</v>
      </c>
      <c r="E1995">
        <v>21.523859999999999</v>
      </c>
    </row>
    <row r="1996" spans="1:5">
      <c r="A1996">
        <v>0.3</v>
      </c>
      <c r="B1996">
        <v>15666.666670000001</v>
      </c>
      <c r="C1996">
        <v>33.183529999999998</v>
      </c>
      <c r="D1996">
        <v>50.365349999999999</v>
      </c>
      <c r="E1996">
        <v>21.524809999999999</v>
      </c>
    </row>
    <row r="1997" spans="1:5">
      <c r="A1997">
        <v>0.29354999999999998</v>
      </c>
      <c r="B1997">
        <v>16032.96703</v>
      </c>
      <c r="C1997">
        <v>31.1264</v>
      </c>
      <c r="D1997">
        <v>50.390239999999999</v>
      </c>
      <c r="E1997">
        <v>21.520040000000002</v>
      </c>
    </row>
    <row r="1998" spans="1:5">
      <c r="A1998">
        <v>0.3</v>
      </c>
      <c r="B1998">
        <v>15666.666670000001</v>
      </c>
      <c r="C1998">
        <v>33.183529999999998</v>
      </c>
      <c r="D1998">
        <v>50.434399999999997</v>
      </c>
      <c r="E1998">
        <v>21.519469999999998</v>
      </c>
    </row>
    <row r="1999" spans="1:5">
      <c r="A1999">
        <v>0.29676999999999998</v>
      </c>
      <c r="B1999">
        <v>15847.82609</v>
      </c>
      <c r="C1999">
        <v>32.143749999999997</v>
      </c>
      <c r="D1999">
        <v>50.443170000000002</v>
      </c>
      <c r="E1999">
        <v>21.51566</v>
      </c>
    </row>
    <row r="2000" spans="1:5">
      <c r="A2000">
        <v>0.30323</v>
      </c>
      <c r="B2000">
        <v>15489.361699999999</v>
      </c>
      <c r="C2000">
        <v>34.246020000000001</v>
      </c>
      <c r="D2000">
        <v>50.428959999999996</v>
      </c>
      <c r="E2000">
        <v>21.513940000000002</v>
      </c>
    </row>
    <row r="2001" spans="1:5">
      <c r="A2001">
        <v>0.29676999999999998</v>
      </c>
      <c r="B2001">
        <v>15847.82609</v>
      </c>
      <c r="C2001">
        <v>32.143749999999997</v>
      </c>
      <c r="D2001">
        <v>50.40569</v>
      </c>
      <c r="E2001">
        <v>21.513559999999998</v>
      </c>
    </row>
    <row r="2002" spans="1:5">
      <c r="A2002">
        <v>0.30323</v>
      </c>
      <c r="B2002">
        <v>15489.361699999999</v>
      </c>
      <c r="C2002">
        <v>34.246020000000001</v>
      </c>
      <c r="D2002">
        <v>50.365070000000003</v>
      </c>
      <c r="E2002">
        <v>21.51127</v>
      </c>
    </row>
    <row r="2003" spans="1:5">
      <c r="A2003">
        <v>0.29354999999999998</v>
      </c>
      <c r="B2003">
        <v>16032.96703</v>
      </c>
      <c r="C2003">
        <v>31.1264</v>
      </c>
      <c r="D2003">
        <v>50.336359999999999</v>
      </c>
      <c r="E2003">
        <v>21.513369999999998</v>
      </c>
    </row>
    <row r="2004" spans="1:5">
      <c r="A2004">
        <v>0.3</v>
      </c>
      <c r="B2004">
        <v>15666.666670000001</v>
      </c>
      <c r="C2004">
        <v>33.183529999999998</v>
      </c>
      <c r="D2004">
        <v>50.301360000000003</v>
      </c>
      <c r="E2004">
        <v>21.514320000000001</v>
      </c>
    </row>
    <row r="2005" spans="1:5">
      <c r="A2005">
        <v>0.29354999999999998</v>
      </c>
      <c r="B2005">
        <v>16032.96703</v>
      </c>
      <c r="C2005">
        <v>31.1264</v>
      </c>
      <c r="D2005">
        <v>50.317189999999997</v>
      </c>
      <c r="E2005">
        <v>21.514890000000001</v>
      </c>
    </row>
    <row r="2006" spans="1:5">
      <c r="A2006">
        <v>0.3</v>
      </c>
      <c r="B2006">
        <v>15666.666670000001</v>
      </c>
      <c r="C2006">
        <v>33.183529999999998</v>
      </c>
      <c r="D2006">
        <v>50.366590000000002</v>
      </c>
      <c r="E2006">
        <v>21.511649999999999</v>
      </c>
    </row>
    <row r="2007" spans="1:5">
      <c r="A2007">
        <v>0.29354999999999998</v>
      </c>
      <c r="B2007">
        <v>16032.96703</v>
      </c>
      <c r="C2007">
        <v>31.1264</v>
      </c>
      <c r="D2007">
        <v>50.380330000000001</v>
      </c>
      <c r="E2007">
        <v>21.505739999999999</v>
      </c>
    </row>
    <row r="2008" spans="1:5">
      <c r="A2008">
        <v>0.3</v>
      </c>
      <c r="B2008">
        <v>15666.666670000001</v>
      </c>
      <c r="C2008">
        <v>33.183529999999998</v>
      </c>
      <c r="D2008">
        <v>50.399590000000003</v>
      </c>
      <c r="E2008">
        <v>21.504020000000001</v>
      </c>
    </row>
    <row r="2009" spans="1:5">
      <c r="A2009">
        <v>0.29354999999999998</v>
      </c>
      <c r="B2009">
        <v>16032.96703</v>
      </c>
      <c r="C2009">
        <v>31.1264</v>
      </c>
      <c r="D2009">
        <v>50.385089999999998</v>
      </c>
      <c r="E2009">
        <v>21.507069999999999</v>
      </c>
    </row>
    <row r="2010" spans="1:5">
      <c r="A2010">
        <v>0.3</v>
      </c>
      <c r="B2010">
        <v>15666.666670000001</v>
      </c>
      <c r="C2010">
        <v>33.183529999999998</v>
      </c>
      <c r="D2010">
        <v>50.357340000000001</v>
      </c>
      <c r="E2010">
        <v>21.504020000000001</v>
      </c>
    </row>
    <row r="2011" spans="1:5">
      <c r="A2011">
        <v>0.29354999999999998</v>
      </c>
      <c r="B2011">
        <v>16032.96703</v>
      </c>
      <c r="C2011">
        <v>31.1264</v>
      </c>
      <c r="D2011">
        <v>50.349429999999998</v>
      </c>
      <c r="E2011">
        <v>21.504020000000001</v>
      </c>
    </row>
    <row r="2012" spans="1:5">
      <c r="A2012">
        <v>0.3</v>
      </c>
      <c r="B2012">
        <v>15666.666670000001</v>
      </c>
      <c r="C2012">
        <v>33.183529999999998</v>
      </c>
      <c r="D2012">
        <v>50.350760000000001</v>
      </c>
      <c r="E2012">
        <v>21.503260000000001</v>
      </c>
    </row>
    <row r="2013" spans="1:5">
      <c r="A2013">
        <v>0.29354999999999998</v>
      </c>
      <c r="B2013">
        <v>16032.96703</v>
      </c>
      <c r="C2013">
        <v>31.1264</v>
      </c>
      <c r="D2013">
        <v>50.368980000000001</v>
      </c>
      <c r="E2013">
        <v>21.497920000000001</v>
      </c>
    </row>
    <row r="2014" spans="1:5">
      <c r="A2014">
        <v>0.29676999999999998</v>
      </c>
      <c r="B2014">
        <v>15847.82609</v>
      </c>
      <c r="C2014">
        <v>32.143749999999997</v>
      </c>
      <c r="D2014">
        <v>50.299550000000004</v>
      </c>
      <c r="E2014">
        <v>21.49868</v>
      </c>
    </row>
    <row r="2015" spans="1:5">
      <c r="A2015">
        <v>0.29032000000000002</v>
      </c>
      <c r="B2015">
        <v>16222.22222</v>
      </c>
      <c r="C2015">
        <v>30.131219999999999</v>
      </c>
      <c r="D2015">
        <v>50.365259999999999</v>
      </c>
      <c r="E2015">
        <v>21.49868</v>
      </c>
    </row>
    <row r="2016" spans="1:5">
      <c r="A2016">
        <v>0.3</v>
      </c>
      <c r="B2016">
        <v>15666.666670000001</v>
      </c>
      <c r="C2016">
        <v>33.183529999999998</v>
      </c>
      <c r="D2016">
        <v>50.349040000000002</v>
      </c>
      <c r="E2016">
        <v>21.496580000000002</v>
      </c>
    </row>
    <row r="2017" spans="1:5">
      <c r="A2017">
        <v>0.29032000000000002</v>
      </c>
      <c r="B2017">
        <v>16222.22222</v>
      </c>
      <c r="C2017">
        <v>30.131219999999999</v>
      </c>
      <c r="D2017">
        <v>50.336269999999999</v>
      </c>
      <c r="E2017">
        <v>21.4941</v>
      </c>
    </row>
    <row r="2018" spans="1:5">
      <c r="A2018">
        <v>0.29676999999999998</v>
      </c>
      <c r="B2018">
        <v>15847.82609</v>
      </c>
      <c r="C2018">
        <v>32.143749999999997</v>
      </c>
      <c r="D2018">
        <v>50.352670000000003</v>
      </c>
      <c r="E2018">
        <v>21.496580000000002</v>
      </c>
    </row>
    <row r="2019" spans="1:5">
      <c r="A2019">
        <v>0.29354999999999998</v>
      </c>
      <c r="B2019">
        <v>16032.96703</v>
      </c>
      <c r="C2019">
        <v>31.1264</v>
      </c>
      <c r="D2019">
        <v>50.262360000000001</v>
      </c>
      <c r="E2019">
        <v>21.495819999999998</v>
      </c>
    </row>
    <row r="2020" spans="1:5">
      <c r="A2020">
        <v>0.3</v>
      </c>
      <c r="B2020">
        <v>15666.666670000001</v>
      </c>
      <c r="C2020">
        <v>33.183529999999998</v>
      </c>
      <c r="D2020">
        <v>50.353720000000003</v>
      </c>
      <c r="E2020">
        <v>21.49334</v>
      </c>
    </row>
    <row r="2021" spans="1:5">
      <c r="A2021">
        <v>0.29354999999999998</v>
      </c>
      <c r="B2021">
        <v>16032.96703</v>
      </c>
      <c r="C2021">
        <v>31.1264</v>
      </c>
      <c r="D2021">
        <v>50.260350000000003</v>
      </c>
      <c r="E2021">
        <v>21.495819999999998</v>
      </c>
    </row>
    <row r="2022" spans="1:5">
      <c r="A2022">
        <v>0.3</v>
      </c>
      <c r="B2022">
        <v>15666.666670000001</v>
      </c>
      <c r="C2022">
        <v>33.183529999999998</v>
      </c>
      <c r="D2022">
        <v>50.367449999999998</v>
      </c>
      <c r="E2022">
        <v>21.497150000000001</v>
      </c>
    </row>
    <row r="2023" spans="1:5">
      <c r="A2023">
        <v>0.29354999999999998</v>
      </c>
      <c r="B2023">
        <v>16032.96703</v>
      </c>
      <c r="C2023">
        <v>31.1264</v>
      </c>
      <c r="D2023">
        <v>50.38261</v>
      </c>
      <c r="E2023">
        <v>21.49963</v>
      </c>
    </row>
    <row r="2024" spans="1:5">
      <c r="A2024">
        <v>0.3</v>
      </c>
      <c r="B2024">
        <v>15666.666670000001</v>
      </c>
      <c r="C2024">
        <v>33.183529999999998</v>
      </c>
      <c r="D2024">
        <v>50.36983</v>
      </c>
      <c r="E2024">
        <v>21.495819999999998</v>
      </c>
    </row>
    <row r="2025" spans="1:5">
      <c r="A2025">
        <v>0.29354999999999998</v>
      </c>
      <c r="B2025">
        <v>16032.96703</v>
      </c>
      <c r="C2025">
        <v>31.1264</v>
      </c>
      <c r="D2025">
        <v>50.355629999999998</v>
      </c>
      <c r="E2025">
        <v>21.497540000000001</v>
      </c>
    </row>
    <row r="2026" spans="1:5">
      <c r="A2026">
        <v>0.3</v>
      </c>
      <c r="B2026">
        <v>15666.666670000001</v>
      </c>
      <c r="C2026">
        <v>33.183529999999998</v>
      </c>
      <c r="D2026">
        <v>50.342460000000003</v>
      </c>
      <c r="E2026">
        <v>21.4941</v>
      </c>
    </row>
    <row r="2027" spans="1:5">
      <c r="A2027">
        <v>0.29354999999999998</v>
      </c>
      <c r="B2027">
        <v>16032.96703</v>
      </c>
      <c r="C2027">
        <v>31.1264</v>
      </c>
      <c r="D2027">
        <v>50.330829999999999</v>
      </c>
      <c r="E2027">
        <v>21.497540000000001</v>
      </c>
    </row>
    <row r="2028" spans="1:5">
      <c r="A2028">
        <v>0.3</v>
      </c>
      <c r="B2028">
        <v>15666.666670000001</v>
      </c>
      <c r="C2028">
        <v>33.183529999999998</v>
      </c>
      <c r="D2028">
        <v>50.351430000000001</v>
      </c>
      <c r="E2028">
        <v>21.496200000000002</v>
      </c>
    </row>
    <row r="2029" spans="1:5">
      <c r="A2029">
        <v>0.29354999999999998</v>
      </c>
      <c r="B2029">
        <v>16032.96703</v>
      </c>
      <c r="C2029">
        <v>31.1264</v>
      </c>
      <c r="D2029">
        <v>50.353430000000003</v>
      </c>
      <c r="E2029">
        <v>21.49239</v>
      </c>
    </row>
    <row r="2030" spans="1:5">
      <c r="A2030">
        <v>0.3</v>
      </c>
      <c r="B2030">
        <v>15666.666670000001</v>
      </c>
      <c r="C2030">
        <v>33.183529999999998</v>
      </c>
      <c r="D2030">
        <v>50.320149999999998</v>
      </c>
      <c r="E2030">
        <v>21.49353</v>
      </c>
    </row>
    <row r="2031" spans="1:5">
      <c r="A2031">
        <v>0.29354999999999998</v>
      </c>
      <c r="B2031">
        <v>16032.96703</v>
      </c>
      <c r="C2031">
        <v>31.1264</v>
      </c>
      <c r="D2031">
        <v>50.25244</v>
      </c>
      <c r="E2031">
        <v>21.49372</v>
      </c>
    </row>
    <row r="2032" spans="1:5">
      <c r="A2032">
        <v>0.29676999999999998</v>
      </c>
      <c r="B2032">
        <v>15847.82609</v>
      </c>
      <c r="C2032">
        <v>32.143749999999997</v>
      </c>
      <c r="D2032">
        <v>50.184730000000002</v>
      </c>
      <c r="E2032">
        <v>21.491240000000001</v>
      </c>
    </row>
    <row r="2033" spans="1:5">
      <c r="A2033">
        <v>0.29032000000000002</v>
      </c>
      <c r="B2033">
        <v>16222.22222</v>
      </c>
      <c r="C2033">
        <v>30.131219999999999</v>
      </c>
      <c r="D2033">
        <v>50.166890000000002</v>
      </c>
      <c r="E2033">
        <v>21.497540000000001</v>
      </c>
    </row>
    <row r="2034" spans="1:5">
      <c r="A2034">
        <v>0.29676999999999998</v>
      </c>
      <c r="B2034">
        <v>15847.82609</v>
      </c>
      <c r="C2034">
        <v>32.143749999999997</v>
      </c>
      <c r="D2034">
        <v>50.161360000000002</v>
      </c>
      <c r="E2034">
        <v>21.49334</v>
      </c>
    </row>
    <row r="2035" spans="1:5">
      <c r="A2035">
        <v>0.29354999999999998</v>
      </c>
      <c r="B2035">
        <v>16032.96703</v>
      </c>
      <c r="C2035">
        <v>31.1264</v>
      </c>
      <c r="D2035">
        <v>50.189109999999999</v>
      </c>
      <c r="E2035">
        <v>21.489519999999999</v>
      </c>
    </row>
    <row r="2036" spans="1:5">
      <c r="A2036">
        <v>0.29676999999999998</v>
      </c>
      <c r="B2036">
        <v>15847.82609</v>
      </c>
      <c r="C2036">
        <v>32.143749999999997</v>
      </c>
      <c r="D2036">
        <v>50.238320000000002</v>
      </c>
      <c r="E2036">
        <v>21.48685</v>
      </c>
    </row>
    <row r="2037" spans="1:5">
      <c r="A2037">
        <v>0.29354999999999998</v>
      </c>
      <c r="B2037">
        <v>16032.96703</v>
      </c>
      <c r="C2037">
        <v>31.1264</v>
      </c>
      <c r="D2037">
        <v>50.286290000000001</v>
      </c>
      <c r="E2037">
        <v>21.484179999999999</v>
      </c>
    </row>
    <row r="2038" spans="1:5">
      <c r="A2038">
        <v>0.29676999999999998</v>
      </c>
      <c r="B2038">
        <v>15847.82609</v>
      </c>
      <c r="C2038">
        <v>32.143749999999997</v>
      </c>
      <c r="D2038">
        <v>50.314709999999998</v>
      </c>
      <c r="E2038">
        <v>21.484950000000001</v>
      </c>
    </row>
    <row r="2039" spans="1:5">
      <c r="A2039">
        <v>0.29354999999999998</v>
      </c>
      <c r="B2039">
        <v>16032.96703</v>
      </c>
      <c r="C2039">
        <v>31.1264</v>
      </c>
      <c r="D2039">
        <v>50.323300000000003</v>
      </c>
      <c r="E2039">
        <v>21.48113</v>
      </c>
    </row>
    <row r="2040" spans="1:5">
      <c r="A2040">
        <v>0.29676999999999998</v>
      </c>
      <c r="B2040">
        <v>15847.82609</v>
      </c>
      <c r="C2040">
        <v>32.143749999999997</v>
      </c>
      <c r="D2040">
        <v>50.365450000000003</v>
      </c>
      <c r="E2040">
        <v>21.482659999999999</v>
      </c>
    </row>
    <row r="2041" spans="1:5">
      <c r="A2041">
        <v>0.29354999999999998</v>
      </c>
      <c r="B2041">
        <v>16032.96703</v>
      </c>
      <c r="C2041">
        <v>31.1264</v>
      </c>
      <c r="D2041">
        <v>50.38776</v>
      </c>
      <c r="E2041">
        <v>21.482849999999999</v>
      </c>
    </row>
    <row r="2042" spans="1:5">
      <c r="A2042">
        <v>0.29676999999999998</v>
      </c>
      <c r="B2042">
        <v>15847.82609</v>
      </c>
      <c r="C2042">
        <v>32.143749999999997</v>
      </c>
      <c r="D2042">
        <v>50.420479999999998</v>
      </c>
      <c r="E2042">
        <v>21.479610000000001</v>
      </c>
    </row>
    <row r="2043" spans="1:5">
      <c r="A2043">
        <v>0.29354999999999998</v>
      </c>
      <c r="B2043">
        <v>16032.96703</v>
      </c>
      <c r="C2043">
        <v>31.1264</v>
      </c>
      <c r="D2043">
        <v>50.461669999999998</v>
      </c>
      <c r="E2043">
        <v>21.4817</v>
      </c>
    </row>
    <row r="2044" spans="1:5">
      <c r="A2044">
        <v>0.3</v>
      </c>
      <c r="B2044">
        <v>15666.666670000001</v>
      </c>
      <c r="C2044">
        <v>33.183529999999998</v>
      </c>
      <c r="D2044">
        <v>50.430109999999999</v>
      </c>
      <c r="E2044">
        <v>21.482469999999999</v>
      </c>
    </row>
    <row r="2045" spans="1:5">
      <c r="A2045">
        <v>0.29354999999999998</v>
      </c>
      <c r="B2045">
        <v>16032.96703</v>
      </c>
      <c r="C2045">
        <v>31.1264</v>
      </c>
      <c r="D2045">
        <v>50.39282</v>
      </c>
      <c r="E2045">
        <v>21.479030000000002</v>
      </c>
    </row>
    <row r="2046" spans="1:5">
      <c r="A2046">
        <v>0.3</v>
      </c>
      <c r="B2046">
        <v>15666.666670000001</v>
      </c>
      <c r="C2046">
        <v>33.183529999999998</v>
      </c>
      <c r="D2046">
        <v>50.290579999999999</v>
      </c>
      <c r="E2046">
        <v>21.482089999999999</v>
      </c>
    </row>
    <row r="2047" spans="1:5">
      <c r="A2047">
        <v>0.29354999999999998</v>
      </c>
      <c r="B2047">
        <v>16032.96703</v>
      </c>
      <c r="C2047">
        <v>31.1264</v>
      </c>
      <c r="D2047">
        <v>50.408940000000001</v>
      </c>
      <c r="E2047">
        <v>21.49239</v>
      </c>
    </row>
    <row r="2048" spans="1:5">
      <c r="A2048">
        <v>0.3</v>
      </c>
      <c r="B2048">
        <v>15666.666670000001</v>
      </c>
      <c r="C2048">
        <v>33.183529999999998</v>
      </c>
      <c r="D2048">
        <v>50.397680000000001</v>
      </c>
      <c r="E2048">
        <v>21.483989999999999</v>
      </c>
    </row>
    <row r="2049" spans="1:5">
      <c r="A2049">
        <v>0.29354999999999998</v>
      </c>
      <c r="B2049">
        <v>16032.96703</v>
      </c>
      <c r="C2049">
        <v>31.1264</v>
      </c>
      <c r="D2049">
        <v>50.421709999999997</v>
      </c>
      <c r="E2049">
        <v>21.485710000000001</v>
      </c>
    </row>
    <row r="2050" spans="1:5">
      <c r="A2050">
        <v>0.3</v>
      </c>
      <c r="B2050">
        <v>15666.666670000001</v>
      </c>
      <c r="C2050">
        <v>33.183529999999998</v>
      </c>
      <c r="D2050">
        <v>50.447940000000003</v>
      </c>
      <c r="E2050">
        <v>21.48075</v>
      </c>
    </row>
    <row r="2051" spans="1:5">
      <c r="A2051">
        <v>0.29354999999999998</v>
      </c>
      <c r="B2051">
        <v>16032.96703</v>
      </c>
      <c r="C2051">
        <v>31.1264</v>
      </c>
      <c r="D2051">
        <v>50.450519999999997</v>
      </c>
      <c r="E2051">
        <v>21.482659999999999</v>
      </c>
    </row>
    <row r="2052" spans="1:5">
      <c r="A2052">
        <v>0.3</v>
      </c>
      <c r="B2052">
        <v>15666.666670000001</v>
      </c>
      <c r="C2052">
        <v>33.183529999999998</v>
      </c>
      <c r="D2052">
        <v>50.458530000000003</v>
      </c>
      <c r="E2052">
        <v>21.477699999999999</v>
      </c>
    </row>
    <row r="2053" spans="1:5">
      <c r="A2053">
        <v>0.29354999999999998</v>
      </c>
      <c r="B2053">
        <v>16032.96703</v>
      </c>
      <c r="C2053">
        <v>31.1264</v>
      </c>
      <c r="D2053">
        <v>50.380710000000001</v>
      </c>
      <c r="E2053">
        <v>21.47598</v>
      </c>
    </row>
    <row r="2054" spans="1:5">
      <c r="A2054">
        <v>0.3</v>
      </c>
      <c r="B2054">
        <v>15666.666670000001</v>
      </c>
      <c r="C2054">
        <v>33.183529999999998</v>
      </c>
      <c r="D2054">
        <v>50.36459</v>
      </c>
      <c r="E2054">
        <v>21.473120000000002</v>
      </c>
    </row>
    <row r="2055" spans="1:5">
      <c r="A2055">
        <v>0.29354999999999998</v>
      </c>
      <c r="B2055">
        <v>16032.96703</v>
      </c>
      <c r="C2055">
        <v>31.1264</v>
      </c>
      <c r="D2055">
        <v>50.438310000000001</v>
      </c>
      <c r="E2055">
        <v>21.472549999999998</v>
      </c>
    </row>
    <row r="2056" spans="1:5">
      <c r="A2056">
        <v>0.3</v>
      </c>
      <c r="B2056">
        <v>15666.666670000001</v>
      </c>
      <c r="C2056">
        <v>33.183529999999998</v>
      </c>
      <c r="D2056">
        <v>50.40598</v>
      </c>
      <c r="E2056">
        <v>21.471409999999999</v>
      </c>
    </row>
    <row r="2057" spans="1:5">
      <c r="A2057">
        <v>0.29354999999999998</v>
      </c>
      <c r="B2057">
        <v>16032.96703</v>
      </c>
      <c r="C2057">
        <v>31.1264</v>
      </c>
      <c r="D2057">
        <v>50.392150000000001</v>
      </c>
      <c r="E2057">
        <v>21.4695</v>
      </c>
    </row>
    <row r="2058" spans="1:5">
      <c r="A2058">
        <v>0.3</v>
      </c>
      <c r="B2058">
        <v>15666.666670000001</v>
      </c>
      <c r="C2058">
        <v>33.183529999999998</v>
      </c>
      <c r="D2058">
        <v>50.402740000000001</v>
      </c>
      <c r="E2058">
        <v>21.472169999999998</v>
      </c>
    </row>
    <row r="2059" spans="1:5">
      <c r="A2059">
        <v>0.29354999999999998</v>
      </c>
      <c r="B2059">
        <v>16032.96703</v>
      </c>
      <c r="C2059">
        <v>31.1264</v>
      </c>
      <c r="D2059">
        <v>50.41628</v>
      </c>
      <c r="E2059">
        <v>21.46988</v>
      </c>
    </row>
    <row r="2060" spans="1:5">
      <c r="A2060">
        <v>0.30323</v>
      </c>
      <c r="B2060">
        <v>15489.361699999999</v>
      </c>
      <c r="C2060">
        <v>34.246020000000001</v>
      </c>
      <c r="D2060">
        <v>50.433540000000001</v>
      </c>
      <c r="E2060">
        <v>21.468160000000001</v>
      </c>
    </row>
    <row r="2061" spans="1:5">
      <c r="A2061">
        <v>0.3</v>
      </c>
      <c r="B2061">
        <v>15666.666670000001</v>
      </c>
      <c r="C2061">
        <v>33.183529999999998</v>
      </c>
      <c r="D2061">
        <v>50.446890000000003</v>
      </c>
      <c r="E2061">
        <v>21.46358</v>
      </c>
    </row>
    <row r="2062" spans="1:5">
      <c r="A2062">
        <v>0.30323</v>
      </c>
      <c r="B2062">
        <v>15489.361699999999</v>
      </c>
      <c r="C2062">
        <v>34.246020000000001</v>
      </c>
      <c r="D2062">
        <v>50.438209999999998</v>
      </c>
      <c r="E2062">
        <v>21.466059999999999</v>
      </c>
    </row>
    <row r="2063" spans="1:5">
      <c r="A2063">
        <v>0.3</v>
      </c>
      <c r="B2063">
        <v>15666.666670000001</v>
      </c>
      <c r="C2063">
        <v>33.183529999999998</v>
      </c>
      <c r="D2063">
        <v>50.444510000000001</v>
      </c>
      <c r="E2063">
        <v>21.460529999999999</v>
      </c>
    </row>
    <row r="2064" spans="1:5">
      <c r="A2064">
        <v>0.3</v>
      </c>
      <c r="B2064">
        <v>15666.666670000001</v>
      </c>
      <c r="C2064">
        <v>33.183529999999998</v>
      </c>
      <c r="D2064">
        <v>50.432490000000001</v>
      </c>
      <c r="E2064">
        <v>21.46358</v>
      </c>
    </row>
    <row r="2065" spans="1:5">
      <c r="A2065">
        <v>0.29354999999999998</v>
      </c>
      <c r="B2065">
        <v>16032.96703</v>
      </c>
      <c r="C2065">
        <v>31.1264</v>
      </c>
      <c r="D2065">
        <v>50.443739999999998</v>
      </c>
      <c r="E2065">
        <v>21.461490000000001</v>
      </c>
    </row>
    <row r="2066" spans="1:5">
      <c r="A2066">
        <v>0.3</v>
      </c>
      <c r="B2066">
        <v>15666.666670000001</v>
      </c>
      <c r="C2066">
        <v>33.183529999999998</v>
      </c>
      <c r="D2066">
        <v>50.451369999999997</v>
      </c>
      <c r="E2066">
        <v>21.462630000000001</v>
      </c>
    </row>
    <row r="2067" spans="1:5">
      <c r="A2067">
        <v>0.29676999999999998</v>
      </c>
      <c r="B2067">
        <v>15847.82609</v>
      </c>
      <c r="C2067">
        <v>32.143749999999997</v>
      </c>
      <c r="D2067">
        <v>50.441839999999999</v>
      </c>
      <c r="E2067">
        <v>21.458629999999999</v>
      </c>
    </row>
    <row r="2068" spans="1:5">
      <c r="A2068">
        <v>0.3</v>
      </c>
      <c r="B2068">
        <v>15666.666670000001</v>
      </c>
      <c r="C2068">
        <v>33.183529999999998</v>
      </c>
      <c r="D2068">
        <v>50.426960000000001</v>
      </c>
      <c r="E2068">
        <v>21.459389999999999</v>
      </c>
    </row>
    <row r="2069" spans="1:5">
      <c r="A2069">
        <v>0.29354999999999998</v>
      </c>
      <c r="B2069">
        <v>16032.96703</v>
      </c>
      <c r="C2069">
        <v>31.1264</v>
      </c>
      <c r="D2069">
        <v>50.413130000000002</v>
      </c>
      <c r="E2069">
        <v>21.455380000000002</v>
      </c>
    </row>
    <row r="2070" spans="1:5">
      <c r="A2070">
        <v>0.3</v>
      </c>
      <c r="B2070">
        <v>15666.666670000001</v>
      </c>
      <c r="C2070">
        <v>33.183529999999998</v>
      </c>
      <c r="D2070">
        <v>50.426200000000001</v>
      </c>
      <c r="E2070">
        <v>21.454809999999998</v>
      </c>
    </row>
    <row r="2071" spans="1:5">
      <c r="A2071">
        <v>0.29354999999999998</v>
      </c>
      <c r="B2071">
        <v>16032.96703</v>
      </c>
      <c r="C2071">
        <v>31.1264</v>
      </c>
      <c r="D2071">
        <v>50.43974</v>
      </c>
      <c r="E2071">
        <v>21.45233</v>
      </c>
    </row>
    <row r="2072" spans="1:5">
      <c r="A2072">
        <v>0.3</v>
      </c>
      <c r="B2072">
        <v>15666.666670000001</v>
      </c>
      <c r="C2072">
        <v>33.183529999999998</v>
      </c>
      <c r="D2072">
        <v>50.484850000000002</v>
      </c>
      <c r="E2072">
        <v>21.45309</v>
      </c>
    </row>
    <row r="2073" spans="1:5">
      <c r="A2073">
        <v>0.29354999999999998</v>
      </c>
      <c r="B2073">
        <v>16032.96703</v>
      </c>
      <c r="C2073">
        <v>31.1264</v>
      </c>
      <c r="D2073">
        <v>50.452330000000003</v>
      </c>
      <c r="E2073">
        <v>21.45138</v>
      </c>
    </row>
    <row r="2074" spans="1:5">
      <c r="A2074">
        <v>0.3</v>
      </c>
      <c r="B2074">
        <v>15666.666670000001</v>
      </c>
      <c r="C2074">
        <v>33.183529999999998</v>
      </c>
      <c r="D2074">
        <v>50.412939999999999</v>
      </c>
      <c r="E2074">
        <v>21.45176</v>
      </c>
    </row>
    <row r="2075" spans="1:5">
      <c r="A2075">
        <v>0.29354999999999998</v>
      </c>
      <c r="B2075">
        <v>16032.96703</v>
      </c>
      <c r="C2075">
        <v>31.1264</v>
      </c>
      <c r="D2075">
        <v>50.384810000000002</v>
      </c>
      <c r="E2075">
        <v>21.45233</v>
      </c>
    </row>
    <row r="2076" spans="1:5">
      <c r="A2076">
        <v>0.3</v>
      </c>
      <c r="B2076">
        <v>15666.666670000001</v>
      </c>
      <c r="C2076">
        <v>33.183529999999998</v>
      </c>
      <c r="D2076">
        <v>50.360300000000002</v>
      </c>
      <c r="E2076">
        <v>21.449090000000002</v>
      </c>
    </row>
    <row r="2077" spans="1:5">
      <c r="A2077">
        <v>0.29354999999999998</v>
      </c>
      <c r="B2077">
        <v>16032.96703</v>
      </c>
      <c r="C2077">
        <v>31.1264</v>
      </c>
      <c r="D2077">
        <v>50.365729999999999</v>
      </c>
      <c r="E2077">
        <v>21.449280000000002</v>
      </c>
    </row>
    <row r="2078" spans="1:5">
      <c r="A2078">
        <v>0.29676999999999998</v>
      </c>
      <c r="B2078">
        <v>15847.82609</v>
      </c>
      <c r="C2078">
        <v>32.143749999999997</v>
      </c>
      <c r="D2078">
        <v>50.362969999999997</v>
      </c>
      <c r="E2078">
        <v>21.447179999999999</v>
      </c>
    </row>
    <row r="2079" spans="1:5">
      <c r="A2079">
        <v>0.29354999999999998</v>
      </c>
      <c r="B2079">
        <v>16032.96703</v>
      </c>
      <c r="C2079">
        <v>31.1264</v>
      </c>
      <c r="D2079">
        <v>50.384140000000002</v>
      </c>
      <c r="E2079">
        <v>21.450040000000001</v>
      </c>
    </row>
    <row r="2080" spans="1:5">
      <c r="A2080">
        <v>0.3</v>
      </c>
      <c r="B2080">
        <v>15666.666670000001</v>
      </c>
      <c r="C2080">
        <v>33.183529999999998</v>
      </c>
      <c r="D2080">
        <v>50.402549999999998</v>
      </c>
      <c r="E2080">
        <v>21.447749999999999</v>
      </c>
    </row>
    <row r="2081" spans="1:5">
      <c r="A2081">
        <v>0.29354999999999998</v>
      </c>
      <c r="B2081">
        <v>16032.96703</v>
      </c>
      <c r="C2081">
        <v>31.1264</v>
      </c>
      <c r="D2081">
        <v>50.426769999999998</v>
      </c>
      <c r="E2081">
        <v>21.444700000000001</v>
      </c>
    </row>
    <row r="2082" spans="1:5">
      <c r="A2082">
        <v>0.29676999999999998</v>
      </c>
      <c r="B2082">
        <v>15847.82609</v>
      </c>
      <c r="C2082">
        <v>32.143749999999997</v>
      </c>
      <c r="D2082">
        <v>50.471310000000003</v>
      </c>
      <c r="E2082">
        <v>21.44604</v>
      </c>
    </row>
    <row r="2083" spans="1:5">
      <c r="A2083">
        <v>0.29354999999999998</v>
      </c>
      <c r="B2083">
        <v>16032.96703</v>
      </c>
      <c r="C2083">
        <v>31.1264</v>
      </c>
      <c r="D2083">
        <v>50.500869999999999</v>
      </c>
      <c r="E2083">
        <v>21.44642</v>
      </c>
    </row>
    <row r="2084" spans="1:5">
      <c r="A2084">
        <v>0.3</v>
      </c>
      <c r="B2084">
        <v>15666.666670000001</v>
      </c>
      <c r="C2084">
        <v>33.183529999999998</v>
      </c>
      <c r="D2084">
        <v>50.529670000000003</v>
      </c>
      <c r="E2084">
        <v>21.442029999999999</v>
      </c>
    </row>
    <row r="2085" spans="1:5">
      <c r="A2085">
        <v>0.29354999999999998</v>
      </c>
      <c r="B2085">
        <v>16032.96703</v>
      </c>
      <c r="C2085">
        <v>31.1264</v>
      </c>
      <c r="D2085">
        <v>50.554560000000002</v>
      </c>
      <c r="E2085">
        <v>21.448139999999999</v>
      </c>
    </row>
    <row r="2086" spans="1:5">
      <c r="A2086">
        <v>0.3</v>
      </c>
      <c r="B2086">
        <v>15666.666670000001</v>
      </c>
      <c r="C2086">
        <v>33.183529999999998</v>
      </c>
      <c r="D2086">
        <v>50.524329999999999</v>
      </c>
      <c r="E2086">
        <v>21.443940000000001</v>
      </c>
    </row>
    <row r="2087" spans="1:5">
      <c r="A2087">
        <v>0.29354999999999998</v>
      </c>
      <c r="B2087">
        <v>16032.96703</v>
      </c>
      <c r="C2087">
        <v>31.1264</v>
      </c>
      <c r="D2087">
        <v>50.485900000000001</v>
      </c>
      <c r="E2087">
        <v>21.441079999999999</v>
      </c>
    </row>
    <row r="2088" spans="1:5">
      <c r="A2088">
        <v>0.3</v>
      </c>
      <c r="B2088">
        <v>15666.666670000001</v>
      </c>
      <c r="C2088">
        <v>33.183529999999998</v>
      </c>
      <c r="D2088">
        <v>50.459769999999999</v>
      </c>
      <c r="E2088">
        <v>21.43974</v>
      </c>
    </row>
    <row r="2089" spans="1:5">
      <c r="A2089">
        <v>0.29354999999999998</v>
      </c>
      <c r="B2089">
        <v>16032.96703</v>
      </c>
      <c r="C2089">
        <v>31.1264</v>
      </c>
      <c r="D2089">
        <v>50.449849999999998</v>
      </c>
      <c r="E2089">
        <v>21.441459999999999</v>
      </c>
    </row>
    <row r="2090" spans="1:5">
      <c r="A2090">
        <v>0.3</v>
      </c>
      <c r="B2090">
        <v>15666.666670000001</v>
      </c>
      <c r="C2090">
        <v>33.183529999999998</v>
      </c>
      <c r="D2090">
        <v>50.438209999999998</v>
      </c>
      <c r="E2090">
        <v>21.438220000000001</v>
      </c>
    </row>
    <row r="2091" spans="1:5">
      <c r="A2091">
        <v>0.29676999999999998</v>
      </c>
      <c r="B2091">
        <v>15847.82609</v>
      </c>
      <c r="C2091">
        <v>32.143749999999997</v>
      </c>
      <c r="D2091">
        <v>50.491810000000001</v>
      </c>
      <c r="E2091">
        <v>21.435929999999999</v>
      </c>
    </row>
    <row r="2092" spans="1:5">
      <c r="A2092">
        <v>0.30323</v>
      </c>
      <c r="B2092">
        <v>15489.361699999999</v>
      </c>
      <c r="C2092">
        <v>34.246020000000001</v>
      </c>
      <c r="D2092">
        <v>50.460529999999999</v>
      </c>
      <c r="E2092">
        <v>21.437639999999998</v>
      </c>
    </row>
    <row r="2093" spans="1:5">
      <c r="A2093">
        <v>0.29354999999999998</v>
      </c>
      <c r="B2093">
        <v>16032.96703</v>
      </c>
      <c r="C2093">
        <v>31.1264</v>
      </c>
      <c r="D2093">
        <v>50.4405</v>
      </c>
      <c r="E2093">
        <v>21.435549999999999</v>
      </c>
    </row>
    <row r="2094" spans="1:5">
      <c r="A2094">
        <v>0.3</v>
      </c>
      <c r="B2094">
        <v>15666.666670000001</v>
      </c>
      <c r="C2094">
        <v>33.183529999999998</v>
      </c>
      <c r="D2094">
        <v>50.45843</v>
      </c>
      <c r="E2094">
        <v>21.435169999999999</v>
      </c>
    </row>
    <row r="2095" spans="1:5">
      <c r="A2095">
        <v>0.29354999999999998</v>
      </c>
      <c r="B2095">
        <v>16032.96703</v>
      </c>
      <c r="C2095">
        <v>31.1264</v>
      </c>
      <c r="D2095">
        <v>50.449089999999998</v>
      </c>
      <c r="E2095">
        <v>21.435549999999999</v>
      </c>
    </row>
    <row r="2096" spans="1:5">
      <c r="A2096">
        <v>0.3</v>
      </c>
      <c r="B2096">
        <v>15666.666670000001</v>
      </c>
      <c r="C2096">
        <v>33.183529999999998</v>
      </c>
      <c r="D2096">
        <v>50.461390000000002</v>
      </c>
      <c r="E2096">
        <v>21.441079999999999</v>
      </c>
    </row>
    <row r="2097" spans="1:5">
      <c r="A2097">
        <v>0.29354999999999998</v>
      </c>
      <c r="B2097">
        <v>16032.96703</v>
      </c>
      <c r="C2097">
        <v>31.1264</v>
      </c>
      <c r="D2097">
        <v>50.449849999999998</v>
      </c>
      <c r="E2097">
        <v>21.437259999999998</v>
      </c>
    </row>
    <row r="2098" spans="1:5">
      <c r="A2098">
        <v>0.3</v>
      </c>
      <c r="B2098">
        <v>15666.666670000001</v>
      </c>
      <c r="C2098">
        <v>33.183529999999998</v>
      </c>
      <c r="D2098">
        <v>50.452039999999997</v>
      </c>
      <c r="E2098">
        <v>21.438790000000001</v>
      </c>
    </row>
    <row r="2099" spans="1:5">
      <c r="A2099">
        <v>0.29354999999999998</v>
      </c>
      <c r="B2099">
        <v>16032.96703</v>
      </c>
      <c r="C2099">
        <v>31.1264</v>
      </c>
      <c r="D2099">
        <v>50.438980000000001</v>
      </c>
      <c r="E2099">
        <v>21.441079999999999</v>
      </c>
    </row>
    <row r="2100" spans="1:5">
      <c r="A2100">
        <v>0.3</v>
      </c>
      <c r="B2100">
        <v>15666.666670000001</v>
      </c>
      <c r="C2100">
        <v>33.183529999999998</v>
      </c>
      <c r="D2100">
        <v>50.402360000000002</v>
      </c>
      <c r="E2100">
        <v>21.442990000000002</v>
      </c>
    </row>
    <row r="2101" spans="1:5">
      <c r="A2101">
        <v>0.29354999999999998</v>
      </c>
      <c r="B2101">
        <v>16032.96703</v>
      </c>
      <c r="C2101">
        <v>31.1264</v>
      </c>
      <c r="D2101">
        <v>50.39349</v>
      </c>
      <c r="E2101">
        <v>21.442029999999999</v>
      </c>
    </row>
    <row r="2102" spans="1:5">
      <c r="A2102">
        <v>0.3</v>
      </c>
      <c r="B2102">
        <v>15666.666670000001</v>
      </c>
      <c r="C2102">
        <v>33.183529999999998</v>
      </c>
      <c r="D2102">
        <v>50.381279999999997</v>
      </c>
      <c r="E2102">
        <v>21.441839999999999</v>
      </c>
    </row>
    <row r="2103" spans="1:5">
      <c r="A2103">
        <v>0.29354999999999998</v>
      </c>
      <c r="B2103">
        <v>16032.96703</v>
      </c>
      <c r="C2103">
        <v>31.1264</v>
      </c>
      <c r="D2103">
        <v>50.327970000000001</v>
      </c>
      <c r="E2103">
        <v>21.443940000000001</v>
      </c>
    </row>
    <row r="2104" spans="1:5">
      <c r="A2104">
        <v>0.3</v>
      </c>
      <c r="B2104">
        <v>15666.666670000001</v>
      </c>
      <c r="C2104">
        <v>33.183529999999998</v>
      </c>
      <c r="D2104">
        <v>50.290390000000002</v>
      </c>
      <c r="E2104">
        <v>21.4407</v>
      </c>
    </row>
    <row r="2105" spans="1:5">
      <c r="A2105">
        <v>0.29354999999999998</v>
      </c>
      <c r="B2105">
        <v>16032.96703</v>
      </c>
      <c r="C2105">
        <v>31.1264</v>
      </c>
      <c r="D2105">
        <v>50.249769999999998</v>
      </c>
      <c r="E2105">
        <v>21.44051</v>
      </c>
    </row>
    <row r="2106" spans="1:5">
      <c r="A2106">
        <v>0.29676999999999998</v>
      </c>
      <c r="B2106">
        <v>15847.82609</v>
      </c>
      <c r="C2106">
        <v>32.143749999999997</v>
      </c>
      <c r="D2106">
        <v>50.267789999999998</v>
      </c>
      <c r="E2106">
        <v>21.437840000000001</v>
      </c>
    </row>
    <row r="2107" spans="1:5">
      <c r="A2107">
        <v>0.29354999999999998</v>
      </c>
      <c r="B2107">
        <v>16032.96703</v>
      </c>
      <c r="C2107">
        <v>31.1264</v>
      </c>
      <c r="D2107">
        <v>50.297260000000001</v>
      </c>
      <c r="E2107">
        <v>21.437639999999998</v>
      </c>
    </row>
    <row r="2108" spans="1:5">
      <c r="A2108">
        <v>0.29676999999999998</v>
      </c>
      <c r="B2108">
        <v>15847.82609</v>
      </c>
      <c r="C2108">
        <v>32.143749999999997</v>
      </c>
      <c r="D2108">
        <v>50.30518</v>
      </c>
      <c r="E2108">
        <v>21.438790000000001</v>
      </c>
    </row>
    <row r="2109" spans="1:5">
      <c r="A2109">
        <v>0.29032000000000002</v>
      </c>
      <c r="B2109">
        <v>16222.22222</v>
      </c>
      <c r="C2109">
        <v>30.131219999999999</v>
      </c>
      <c r="D2109">
        <v>50.295639999999999</v>
      </c>
      <c r="E2109">
        <v>21.4407</v>
      </c>
    </row>
    <row r="2110" spans="1:5">
      <c r="A2110">
        <v>0.29676999999999998</v>
      </c>
      <c r="B2110">
        <v>15847.82609</v>
      </c>
      <c r="C2110">
        <v>32.143749999999997</v>
      </c>
      <c r="D2110">
        <v>50.256349999999998</v>
      </c>
      <c r="E2110">
        <v>21.435929999999999</v>
      </c>
    </row>
    <row r="2111" spans="1:5">
      <c r="A2111">
        <v>0.29032000000000002</v>
      </c>
      <c r="B2111">
        <v>16222.22222</v>
      </c>
      <c r="C2111">
        <v>30.131219999999999</v>
      </c>
      <c r="D2111">
        <v>50.353340000000003</v>
      </c>
      <c r="E2111">
        <v>21.4344</v>
      </c>
    </row>
    <row r="2112" spans="1:5">
      <c r="A2112">
        <v>0.3</v>
      </c>
      <c r="B2112">
        <v>15666.666670000001</v>
      </c>
      <c r="C2112">
        <v>33.183529999999998</v>
      </c>
      <c r="D2112">
        <v>50.380130000000001</v>
      </c>
      <c r="E2112">
        <v>21.436879999999999</v>
      </c>
    </row>
    <row r="2113" spans="1:5">
      <c r="A2113">
        <v>0.29354999999999998</v>
      </c>
      <c r="B2113">
        <v>16032.96703</v>
      </c>
      <c r="C2113">
        <v>31.1264</v>
      </c>
      <c r="D2113">
        <v>50.419710000000002</v>
      </c>
      <c r="E2113">
        <v>21.4344</v>
      </c>
    </row>
    <row r="2114" spans="1:5">
      <c r="A2114">
        <v>0.29676999999999998</v>
      </c>
      <c r="B2114">
        <v>15847.82609</v>
      </c>
      <c r="C2114">
        <v>32.143749999999997</v>
      </c>
      <c r="D2114">
        <v>50.421329999999998</v>
      </c>
      <c r="E2114">
        <v>21.436499999999999</v>
      </c>
    </row>
    <row r="2115" spans="1:5">
      <c r="A2115">
        <v>0.29354999999999998</v>
      </c>
      <c r="B2115">
        <v>16032.96703</v>
      </c>
      <c r="C2115">
        <v>31.1264</v>
      </c>
      <c r="D2115">
        <v>50.432780000000001</v>
      </c>
      <c r="E2115">
        <v>21.438790000000001</v>
      </c>
    </row>
    <row r="2116" spans="1:5">
      <c r="A2116">
        <v>0.3</v>
      </c>
      <c r="B2116">
        <v>15666.666670000001</v>
      </c>
      <c r="C2116">
        <v>33.183529999999998</v>
      </c>
      <c r="D2116">
        <v>50.436689999999999</v>
      </c>
      <c r="E2116">
        <v>21.436879999999999</v>
      </c>
    </row>
    <row r="2117" spans="1:5">
      <c r="A2117">
        <v>0.29354999999999998</v>
      </c>
      <c r="B2117">
        <v>16032.96703</v>
      </c>
      <c r="C2117">
        <v>31.1264</v>
      </c>
      <c r="D2117">
        <v>50.45147</v>
      </c>
      <c r="E2117">
        <v>21.439360000000001</v>
      </c>
    </row>
    <row r="2118" spans="1:5">
      <c r="A2118">
        <v>0.3</v>
      </c>
      <c r="B2118">
        <v>15666.666670000001</v>
      </c>
      <c r="C2118">
        <v>33.183529999999998</v>
      </c>
      <c r="D2118">
        <v>50.467970000000001</v>
      </c>
      <c r="E2118">
        <v>21.43974</v>
      </c>
    </row>
    <row r="2119" spans="1:5">
      <c r="A2119">
        <v>0.29354999999999998</v>
      </c>
      <c r="B2119">
        <v>16032.96703</v>
      </c>
      <c r="C2119">
        <v>31.1264</v>
      </c>
      <c r="D2119">
        <v>50.465769999999999</v>
      </c>
      <c r="E2119">
        <v>21.435169999999999</v>
      </c>
    </row>
    <row r="2120" spans="1:5">
      <c r="A2120">
        <v>0.3</v>
      </c>
      <c r="B2120">
        <v>15666.666670000001</v>
      </c>
      <c r="C2120">
        <v>33.183529999999998</v>
      </c>
      <c r="D2120">
        <v>50.472070000000002</v>
      </c>
      <c r="E2120">
        <v>21.438980000000001</v>
      </c>
    </row>
    <row r="2121" spans="1:5">
      <c r="A2121">
        <v>0.29354999999999998</v>
      </c>
      <c r="B2121">
        <v>16032.96703</v>
      </c>
      <c r="C2121">
        <v>31.1264</v>
      </c>
      <c r="D2121">
        <v>50.479219999999998</v>
      </c>
      <c r="E2121">
        <v>21.433450000000001</v>
      </c>
    </row>
    <row r="2122" spans="1:5">
      <c r="A2122">
        <v>0.29676999999999998</v>
      </c>
      <c r="B2122">
        <v>15847.82609</v>
      </c>
      <c r="C2122">
        <v>32.143749999999997</v>
      </c>
      <c r="D2122">
        <v>50.464440000000003</v>
      </c>
      <c r="E2122">
        <v>21.431730000000002</v>
      </c>
    </row>
    <row r="2123" spans="1:5">
      <c r="A2123">
        <v>0.29354999999999998</v>
      </c>
      <c r="B2123">
        <v>16032.96703</v>
      </c>
      <c r="C2123">
        <v>31.1264</v>
      </c>
      <c r="D2123">
        <v>50.444029999999998</v>
      </c>
      <c r="E2123">
        <v>21.4283</v>
      </c>
    </row>
    <row r="2124" spans="1:5">
      <c r="A2124">
        <v>0.3</v>
      </c>
      <c r="B2124">
        <v>15666.666670000001</v>
      </c>
      <c r="C2124">
        <v>33.183529999999998</v>
      </c>
      <c r="D2124">
        <v>50.454140000000002</v>
      </c>
      <c r="E2124">
        <v>21.425630000000002</v>
      </c>
    </row>
    <row r="2125" spans="1:5">
      <c r="A2125">
        <v>0.29032000000000002</v>
      </c>
      <c r="B2125">
        <v>16222.22222</v>
      </c>
      <c r="C2125">
        <v>30.131219999999999</v>
      </c>
      <c r="D2125">
        <v>50.440689999999996</v>
      </c>
      <c r="E2125">
        <v>21.424669999999999</v>
      </c>
    </row>
    <row r="2126" spans="1:5">
      <c r="A2126">
        <v>0.3</v>
      </c>
      <c r="B2126">
        <v>15666.666670000001</v>
      </c>
      <c r="C2126">
        <v>33.183529999999998</v>
      </c>
      <c r="D2126">
        <v>50.439169999999997</v>
      </c>
      <c r="E2126">
        <v>21.42792</v>
      </c>
    </row>
    <row r="2127" spans="1:5">
      <c r="A2127">
        <v>0.29032000000000002</v>
      </c>
      <c r="B2127">
        <v>16222.22222</v>
      </c>
      <c r="C2127">
        <v>30.131219999999999</v>
      </c>
      <c r="D2127">
        <v>50.429920000000003</v>
      </c>
      <c r="E2127">
        <v>21.42792</v>
      </c>
    </row>
    <row r="2128" spans="1:5">
      <c r="A2128">
        <v>0.29676999999999998</v>
      </c>
      <c r="B2128">
        <v>15847.82609</v>
      </c>
      <c r="C2128">
        <v>32.143749999999997</v>
      </c>
      <c r="D2128">
        <v>50.435920000000003</v>
      </c>
      <c r="E2128">
        <v>21.424669999999999</v>
      </c>
    </row>
    <row r="2129" spans="1:5">
      <c r="A2129">
        <v>0.29354999999999998</v>
      </c>
      <c r="B2129">
        <v>16032.96703</v>
      </c>
      <c r="C2129">
        <v>31.1264</v>
      </c>
      <c r="D2129">
        <v>50.429920000000003</v>
      </c>
      <c r="E2129">
        <v>21.427350000000001</v>
      </c>
    </row>
    <row r="2130" spans="1:5">
      <c r="A2130">
        <v>0.3</v>
      </c>
      <c r="B2130">
        <v>15666.666670000001</v>
      </c>
      <c r="C2130">
        <v>33.183529999999998</v>
      </c>
      <c r="D2130">
        <v>50.429819999999999</v>
      </c>
      <c r="E2130">
        <v>21.427350000000001</v>
      </c>
    </row>
    <row r="2131" spans="1:5">
      <c r="A2131">
        <v>0.29354999999999998</v>
      </c>
      <c r="B2131">
        <v>16032.96703</v>
      </c>
      <c r="C2131">
        <v>31.1264</v>
      </c>
      <c r="D2131">
        <v>50.388530000000003</v>
      </c>
      <c r="E2131">
        <v>21.42754</v>
      </c>
    </row>
    <row r="2132" spans="1:5">
      <c r="A2132">
        <v>0.3</v>
      </c>
      <c r="B2132">
        <v>15666.666670000001</v>
      </c>
      <c r="C2132">
        <v>33.183529999999998</v>
      </c>
      <c r="D2132">
        <v>50.359540000000003</v>
      </c>
      <c r="E2132">
        <v>21.423909999999999</v>
      </c>
    </row>
    <row r="2133" spans="1:5">
      <c r="A2133">
        <v>0.29354999999999998</v>
      </c>
      <c r="B2133">
        <v>16032.96703</v>
      </c>
      <c r="C2133">
        <v>31.1264</v>
      </c>
      <c r="D2133">
        <v>50.3005</v>
      </c>
      <c r="E2133">
        <v>21.419139999999999</v>
      </c>
    </row>
    <row r="2134" spans="1:5">
      <c r="A2134">
        <v>0.3</v>
      </c>
      <c r="B2134">
        <v>15666.666670000001</v>
      </c>
      <c r="C2134">
        <v>33.183529999999998</v>
      </c>
      <c r="D2134">
        <v>50.27037</v>
      </c>
      <c r="E2134">
        <v>21.420860000000001</v>
      </c>
    </row>
    <row r="2135" spans="1:5">
      <c r="A2135">
        <v>0.29354999999999998</v>
      </c>
      <c r="B2135">
        <v>16032.96703</v>
      </c>
      <c r="C2135">
        <v>31.1264</v>
      </c>
      <c r="D2135">
        <v>50.280189999999997</v>
      </c>
      <c r="E2135">
        <v>21.419530000000002</v>
      </c>
    </row>
    <row r="2136" spans="1:5">
      <c r="A2136">
        <v>0.29676999999999998</v>
      </c>
      <c r="B2136">
        <v>15847.82609</v>
      </c>
      <c r="C2136">
        <v>32.143749999999997</v>
      </c>
      <c r="D2136">
        <v>50.272849999999998</v>
      </c>
      <c r="E2136">
        <v>21.419720000000002</v>
      </c>
    </row>
    <row r="2137" spans="1:5">
      <c r="A2137">
        <v>0.29354999999999998</v>
      </c>
      <c r="B2137">
        <v>16032.96703</v>
      </c>
      <c r="C2137">
        <v>31.1264</v>
      </c>
      <c r="D2137">
        <v>50.168419999999998</v>
      </c>
      <c r="E2137">
        <v>21.421240000000001</v>
      </c>
    </row>
    <row r="2138" spans="1:5">
      <c r="A2138">
        <v>0.29676999999999998</v>
      </c>
      <c r="B2138">
        <v>15847.82609</v>
      </c>
      <c r="C2138">
        <v>32.143749999999997</v>
      </c>
      <c r="D2138">
        <v>50.277610000000003</v>
      </c>
      <c r="E2138">
        <v>21.414570000000001</v>
      </c>
    </row>
    <row r="2139" spans="1:5">
      <c r="A2139">
        <v>0.29354999999999998</v>
      </c>
      <c r="B2139">
        <v>16032.96703</v>
      </c>
      <c r="C2139">
        <v>31.1264</v>
      </c>
      <c r="D2139">
        <v>50.285629999999998</v>
      </c>
      <c r="E2139">
        <v>21.414570000000001</v>
      </c>
    </row>
    <row r="2140" spans="1:5">
      <c r="A2140">
        <v>0.3</v>
      </c>
      <c r="B2140">
        <v>15666.666670000001</v>
      </c>
      <c r="C2140">
        <v>33.183529999999998</v>
      </c>
      <c r="D2140">
        <v>50.302790000000002</v>
      </c>
      <c r="E2140">
        <v>21.41628</v>
      </c>
    </row>
    <row r="2141" spans="1:5">
      <c r="A2141">
        <v>0.29354999999999998</v>
      </c>
      <c r="B2141">
        <v>16032.96703</v>
      </c>
      <c r="C2141">
        <v>31.1264</v>
      </c>
      <c r="D2141">
        <v>50.301549999999999</v>
      </c>
      <c r="E2141">
        <v>21.41705</v>
      </c>
    </row>
    <row r="2142" spans="1:5">
      <c r="A2142">
        <v>0.29676999999999998</v>
      </c>
      <c r="B2142">
        <v>15847.82609</v>
      </c>
      <c r="C2142">
        <v>32.143749999999997</v>
      </c>
      <c r="D2142">
        <v>50.319189999999999</v>
      </c>
      <c r="E2142">
        <v>21.418759999999999</v>
      </c>
    </row>
    <row r="2143" spans="1:5">
      <c r="A2143">
        <v>0.29354999999999998</v>
      </c>
      <c r="B2143">
        <v>16032.96703</v>
      </c>
      <c r="C2143">
        <v>31.1264</v>
      </c>
      <c r="D2143">
        <v>50.327109999999998</v>
      </c>
      <c r="E2143">
        <v>21.41743</v>
      </c>
    </row>
    <row r="2144" spans="1:5">
      <c r="A2144">
        <v>0.29676999999999998</v>
      </c>
      <c r="B2144">
        <v>15847.82609</v>
      </c>
      <c r="C2144">
        <v>32.143749999999997</v>
      </c>
      <c r="D2144">
        <v>50.335880000000003</v>
      </c>
      <c r="E2144">
        <v>21.419139999999999</v>
      </c>
    </row>
    <row r="2145" spans="1:5">
      <c r="A2145">
        <v>0.29032000000000002</v>
      </c>
      <c r="B2145">
        <v>16222.22222</v>
      </c>
      <c r="C2145">
        <v>30.131219999999999</v>
      </c>
      <c r="D2145">
        <v>50.352760000000004</v>
      </c>
      <c r="E2145">
        <v>21.417999999999999</v>
      </c>
    </row>
    <row r="2146" spans="1:5">
      <c r="A2146">
        <v>0.29676999999999998</v>
      </c>
      <c r="B2146">
        <v>15847.82609</v>
      </c>
      <c r="C2146">
        <v>32.143749999999997</v>
      </c>
      <c r="D2146">
        <v>50.367260000000002</v>
      </c>
      <c r="E2146">
        <v>21.421240000000001</v>
      </c>
    </row>
    <row r="2147" spans="1:5">
      <c r="A2147">
        <v>0.29354999999999998</v>
      </c>
      <c r="B2147">
        <v>16032.96703</v>
      </c>
      <c r="C2147">
        <v>31.1264</v>
      </c>
      <c r="D2147">
        <v>50.382330000000003</v>
      </c>
      <c r="E2147">
        <v>21.419530000000002</v>
      </c>
    </row>
    <row r="2148" spans="1:5">
      <c r="A2148">
        <v>0.29676999999999998</v>
      </c>
      <c r="B2148">
        <v>15847.82609</v>
      </c>
      <c r="C2148">
        <v>32.143749999999997</v>
      </c>
      <c r="D2148">
        <v>50.368789999999997</v>
      </c>
      <c r="E2148">
        <v>21.419530000000002</v>
      </c>
    </row>
    <row r="2149" spans="1:5">
      <c r="A2149">
        <v>0.29032000000000002</v>
      </c>
      <c r="B2149">
        <v>16222.22222</v>
      </c>
      <c r="C2149">
        <v>30.131219999999999</v>
      </c>
      <c r="D2149">
        <v>50.248530000000002</v>
      </c>
      <c r="E2149">
        <v>21.419139999999999</v>
      </c>
    </row>
    <row r="2150" spans="1:5">
      <c r="A2150">
        <v>0.29676999999999998</v>
      </c>
      <c r="B2150">
        <v>15847.82609</v>
      </c>
      <c r="C2150">
        <v>32.143749999999997</v>
      </c>
      <c r="D2150">
        <v>50.343420000000002</v>
      </c>
      <c r="E2150">
        <v>21.417999999999999</v>
      </c>
    </row>
    <row r="2151" spans="1:5">
      <c r="A2151">
        <v>0.29354999999999998</v>
      </c>
      <c r="B2151">
        <v>16032.96703</v>
      </c>
      <c r="C2151">
        <v>31.1264</v>
      </c>
      <c r="D2151">
        <v>50.359059999999999</v>
      </c>
      <c r="E2151">
        <v>21.419720000000002</v>
      </c>
    </row>
    <row r="2152" spans="1:5">
      <c r="A2152">
        <v>0.29676999999999998</v>
      </c>
      <c r="B2152">
        <v>15847.82609</v>
      </c>
      <c r="C2152">
        <v>32.143749999999997</v>
      </c>
      <c r="D2152">
        <v>50.345610000000001</v>
      </c>
      <c r="E2152">
        <v>21.41743</v>
      </c>
    </row>
    <row r="2153" spans="1:5">
      <c r="A2153">
        <v>0.29354999999999998</v>
      </c>
      <c r="B2153">
        <v>16032.96703</v>
      </c>
      <c r="C2153">
        <v>31.1264</v>
      </c>
      <c r="D2153">
        <v>50.33531</v>
      </c>
      <c r="E2153">
        <v>21.418759999999999</v>
      </c>
    </row>
    <row r="2154" spans="1:5">
      <c r="A2154">
        <v>0.29676999999999998</v>
      </c>
      <c r="B2154">
        <v>15847.82609</v>
      </c>
      <c r="C2154">
        <v>32.143749999999997</v>
      </c>
      <c r="D2154">
        <v>50.326920000000001</v>
      </c>
      <c r="E2154">
        <v>21.415710000000001</v>
      </c>
    </row>
    <row r="2155" spans="1:5">
      <c r="A2155">
        <v>0.29032000000000002</v>
      </c>
      <c r="B2155">
        <v>16222.22222</v>
      </c>
      <c r="C2155">
        <v>30.131219999999999</v>
      </c>
      <c r="D2155">
        <v>50.304220000000001</v>
      </c>
      <c r="E2155">
        <v>21.41628</v>
      </c>
    </row>
    <row r="2156" spans="1:5">
      <c r="A2156">
        <v>0.3</v>
      </c>
      <c r="B2156">
        <v>15666.666670000001</v>
      </c>
      <c r="C2156">
        <v>33.183529999999998</v>
      </c>
      <c r="D2156">
        <v>50.303460000000001</v>
      </c>
      <c r="E2156">
        <v>21.416090000000001</v>
      </c>
    </row>
    <row r="2157" spans="1:5">
      <c r="A2157">
        <v>0.29354999999999998</v>
      </c>
      <c r="B2157">
        <v>16032.96703</v>
      </c>
      <c r="C2157">
        <v>31.1264</v>
      </c>
      <c r="D2157">
        <v>50.302790000000002</v>
      </c>
      <c r="E2157">
        <v>21.416090000000001</v>
      </c>
    </row>
    <row r="2158" spans="1:5">
      <c r="A2158">
        <v>0.29676999999999998</v>
      </c>
      <c r="B2158">
        <v>15847.82609</v>
      </c>
      <c r="C2158">
        <v>32.143749999999997</v>
      </c>
      <c r="D2158">
        <v>50.268360000000001</v>
      </c>
      <c r="E2158">
        <v>21.41705</v>
      </c>
    </row>
    <row r="2159" spans="1:5">
      <c r="A2159">
        <v>0.29354999999999998</v>
      </c>
      <c r="B2159">
        <v>16032.96703</v>
      </c>
      <c r="C2159">
        <v>31.1264</v>
      </c>
      <c r="D2159">
        <v>50.250630000000001</v>
      </c>
      <c r="E2159">
        <v>21.417999999999999</v>
      </c>
    </row>
    <row r="2160" spans="1:5">
      <c r="A2160">
        <v>0.29676999999999998</v>
      </c>
      <c r="B2160">
        <v>15847.82609</v>
      </c>
      <c r="C2160">
        <v>32.143749999999997</v>
      </c>
      <c r="D2160">
        <v>50.230980000000002</v>
      </c>
      <c r="E2160">
        <v>21.41628</v>
      </c>
    </row>
    <row r="2161" spans="1:5">
      <c r="A2161">
        <v>0.29354999999999998</v>
      </c>
      <c r="B2161">
        <v>16032.96703</v>
      </c>
      <c r="C2161">
        <v>31.1264</v>
      </c>
      <c r="D2161">
        <v>50.197699999999998</v>
      </c>
      <c r="E2161">
        <v>21.417809999999999</v>
      </c>
    </row>
    <row r="2162" spans="1:5">
      <c r="A2162">
        <v>0.29676999999999998</v>
      </c>
      <c r="B2162">
        <v>15847.82609</v>
      </c>
      <c r="C2162">
        <v>32.143749999999997</v>
      </c>
      <c r="D2162">
        <v>50.204470000000001</v>
      </c>
      <c r="E2162">
        <v>21.419139999999999</v>
      </c>
    </row>
    <row r="2163" spans="1:5">
      <c r="A2163">
        <v>0.29032000000000002</v>
      </c>
      <c r="B2163">
        <v>16222.22222</v>
      </c>
      <c r="C2163">
        <v>30.131219999999999</v>
      </c>
      <c r="D2163">
        <v>50.215339999999998</v>
      </c>
      <c r="E2163">
        <v>21.421810000000001</v>
      </c>
    </row>
    <row r="2164" spans="1:5">
      <c r="A2164">
        <v>0.29676999999999998</v>
      </c>
      <c r="B2164">
        <v>15847.82609</v>
      </c>
      <c r="C2164">
        <v>32.143749999999997</v>
      </c>
      <c r="D2164">
        <v>50.203899999999997</v>
      </c>
      <c r="E2164">
        <v>21.42315</v>
      </c>
    </row>
    <row r="2165" spans="1:5">
      <c r="A2165">
        <v>0.29032000000000002</v>
      </c>
      <c r="B2165">
        <v>16222.22222</v>
      </c>
      <c r="C2165">
        <v>30.131219999999999</v>
      </c>
      <c r="D2165">
        <v>50.192169999999997</v>
      </c>
      <c r="E2165">
        <v>21.421240000000001</v>
      </c>
    </row>
    <row r="2166" spans="1:5">
      <c r="A2166">
        <v>0.29676999999999998</v>
      </c>
      <c r="B2166">
        <v>15847.82609</v>
      </c>
      <c r="C2166">
        <v>32.143749999999997</v>
      </c>
      <c r="D2166">
        <v>50.173189999999998</v>
      </c>
      <c r="E2166">
        <v>21.419139999999999</v>
      </c>
    </row>
    <row r="2167" spans="1:5">
      <c r="A2167">
        <v>0.29032000000000002</v>
      </c>
      <c r="B2167">
        <v>16222.22222</v>
      </c>
      <c r="C2167">
        <v>30.131219999999999</v>
      </c>
      <c r="D2167">
        <v>50.173090000000002</v>
      </c>
      <c r="E2167">
        <v>21.419139999999999</v>
      </c>
    </row>
    <row r="2168" spans="1:5">
      <c r="A2168">
        <v>0.29676999999999998</v>
      </c>
      <c r="B2168">
        <v>15847.82609</v>
      </c>
      <c r="C2168">
        <v>32.143749999999997</v>
      </c>
      <c r="D2168">
        <v>50.18253</v>
      </c>
      <c r="E2168">
        <v>21.42258</v>
      </c>
    </row>
    <row r="2169" spans="1:5">
      <c r="A2169">
        <v>0.29032000000000002</v>
      </c>
      <c r="B2169">
        <v>16222.22222</v>
      </c>
      <c r="C2169">
        <v>30.131219999999999</v>
      </c>
      <c r="D2169">
        <v>50.164790000000004</v>
      </c>
      <c r="E2169">
        <v>21.418379999999999</v>
      </c>
    </row>
    <row r="2170" spans="1:5">
      <c r="A2170">
        <v>0.29676999999999998</v>
      </c>
      <c r="B2170">
        <v>15847.82609</v>
      </c>
      <c r="C2170">
        <v>32.143749999999997</v>
      </c>
      <c r="D2170">
        <v>50.190930000000002</v>
      </c>
      <c r="E2170">
        <v>21.421240000000001</v>
      </c>
    </row>
    <row r="2171" spans="1:5">
      <c r="A2171">
        <v>0.29032000000000002</v>
      </c>
      <c r="B2171">
        <v>16222.22222</v>
      </c>
      <c r="C2171">
        <v>30.131219999999999</v>
      </c>
      <c r="D2171">
        <v>50.18806</v>
      </c>
      <c r="E2171">
        <v>21.42315</v>
      </c>
    </row>
    <row r="2172" spans="1:5">
      <c r="A2172">
        <v>0.29676999999999998</v>
      </c>
      <c r="B2172">
        <v>15847.82609</v>
      </c>
      <c r="C2172">
        <v>32.143749999999997</v>
      </c>
      <c r="D2172">
        <v>50.179960000000001</v>
      </c>
      <c r="E2172">
        <v>21.415710000000001</v>
      </c>
    </row>
    <row r="2173" spans="1:5">
      <c r="A2173">
        <v>0.29032000000000002</v>
      </c>
      <c r="B2173">
        <v>16222.22222</v>
      </c>
      <c r="C2173">
        <v>30.131219999999999</v>
      </c>
      <c r="D2173">
        <v>50.160980000000002</v>
      </c>
      <c r="E2173">
        <v>21.416090000000001</v>
      </c>
    </row>
    <row r="2174" spans="1:5">
      <c r="A2174">
        <v>0.29676999999999998</v>
      </c>
      <c r="B2174">
        <v>15847.82609</v>
      </c>
      <c r="C2174">
        <v>32.143749999999997</v>
      </c>
      <c r="D2174">
        <v>50.151919999999997</v>
      </c>
      <c r="E2174">
        <v>21.412849999999999</v>
      </c>
    </row>
    <row r="2175" spans="1:5">
      <c r="A2175">
        <v>0.29032000000000002</v>
      </c>
      <c r="B2175">
        <v>16222.22222</v>
      </c>
      <c r="C2175">
        <v>30.131219999999999</v>
      </c>
      <c r="D2175">
        <v>50.073810000000002</v>
      </c>
      <c r="E2175">
        <v>21.412849999999999</v>
      </c>
    </row>
    <row r="2176" spans="1:5">
      <c r="A2176">
        <v>0.29676999999999998</v>
      </c>
      <c r="B2176">
        <v>15847.82609</v>
      </c>
      <c r="C2176">
        <v>32.143749999999997</v>
      </c>
      <c r="D2176">
        <v>50.204560000000001</v>
      </c>
      <c r="E2176">
        <v>21.414950000000001</v>
      </c>
    </row>
    <row r="2177" spans="1:5">
      <c r="A2177">
        <v>0.29032000000000002</v>
      </c>
      <c r="B2177">
        <v>16222.22222</v>
      </c>
      <c r="C2177">
        <v>30.131219999999999</v>
      </c>
      <c r="D2177">
        <v>50.215530000000001</v>
      </c>
      <c r="E2177">
        <v>21.409230000000001</v>
      </c>
    </row>
    <row r="2178" spans="1:5">
      <c r="A2178">
        <v>0.29676999999999998</v>
      </c>
      <c r="B2178">
        <v>15847.82609</v>
      </c>
      <c r="C2178">
        <v>32.143749999999997</v>
      </c>
      <c r="D2178">
        <v>50.234990000000003</v>
      </c>
      <c r="E2178">
        <v>21.408840000000001</v>
      </c>
    </row>
    <row r="2179" spans="1:5">
      <c r="A2179">
        <v>0.29032000000000002</v>
      </c>
      <c r="B2179">
        <v>16222.22222</v>
      </c>
      <c r="C2179">
        <v>30.131219999999999</v>
      </c>
      <c r="D2179">
        <v>50.256160000000001</v>
      </c>
      <c r="E2179">
        <v>21.40427</v>
      </c>
    </row>
    <row r="2180" spans="1:5">
      <c r="A2180">
        <v>0.29676999999999998</v>
      </c>
      <c r="B2180">
        <v>15847.82609</v>
      </c>
      <c r="C2180">
        <v>32.143749999999997</v>
      </c>
      <c r="D2180">
        <v>50.267600000000002</v>
      </c>
      <c r="E2180">
        <v>21.402930000000001</v>
      </c>
    </row>
    <row r="2181" spans="1:5">
      <c r="A2181">
        <v>0.29354999999999998</v>
      </c>
      <c r="B2181">
        <v>16032.96703</v>
      </c>
      <c r="C2181">
        <v>31.1264</v>
      </c>
      <c r="D2181">
        <v>50.26979</v>
      </c>
      <c r="E2181">
        <v>21.403880000000001</v>
      </c>
    </row>
    <row r="2182" spans="1:5">
      <c r="A2182">
        <v>0.29676999999999998</v>
      </c>
      <c r="B2182">
        <v>15847.82609</v>
      </c>
      <c r="C2182">
        <v>32.143749999999997</v>
      </c>
      <c r="D2182">
        <v>50.272370000000002</v>
      </c>
      <c r="E2182">
        <v>21.403690000000001</v>
      </c>
    </row>
    <row r="2183" spans="1:5">
      <c r="A2183">
        <v>0.29354999999999998</v>
      </c>
      <c r="B2183">
        <v>16032.96703</v>
      </c>
      <c r="C2183">
        <v>31.1264</v>
      </c>
      <c r="D2183">
        <v>50.268079999999998</v>
      </c>
      <c r="E2183">
        <v>21.402170000000002</v>
      </c>
    </row>
    <row r="2184" spans="1:5">
      <c r="A2184">
        <v>0.29676999999999998</v>
      </c>
      <c r="B2184">
        <v>15847.82609</v>
      </c>
      <c r="C2184">
        <v>32.143749999999997</v>
      </c>
      <c r="D2184">
        <v>50.308509999999998</v>
      </c>
      <c r="E2184">
        <v>21.40465</v>
      </c>
    </row>
    <row r="2185" spans="1:5">
      <c r="A2185">
        <v>0.29354999999999998</v>
      </c>
      <c r="B2185">
        <v>16032.96703</v>
      </c>
      <c r="C2185">
        <v>31.1264</v>
      </c>
      <c r="D2185">
        <v>50.294879999999999</v>
      </c>
      <c r="E2185">
        <v>21.403880000000001</v>
      </c>
    </row>
    <row r="2186" spans="1:5">
      <c r="A2186">
        <v>0.29676999999999998</v>
      </c>
      <c r="B2186">
        <v>15847.82609</v>
      </c>
      <c r="C2186">
        <v>32.143749999999997</v>
      </c>
      <c r="D2186">
        <v>50.303080000000001</v>
      </c>
      <c r="E2186">
        <v>21.40465</v>
      </c>
    </row>
    <row r="2187" spans="1:5">
      <c r="A2187">
        <v>0.29032000000000002</v>
      </c>
      <c r="B2187">
        <v>16222.22222</v>
      </c>
      <c r="C2187">
        <v>30.131219999999999</v>
      </c>
      <c r="D2187">
        <v>50.316240000000001</v>
      </c>
      <c r="E2187">
        <v>21.403310000000001</v>
      </c>
    </row>
    <row r="2188" spans="1:5">
      <c r="A2188">
        <v>0.29676999999999998</v>
      </c>
      <c r="B2188">
        <v>15847.82609</v>
      </c>
      <c r="C2188">
        <v>32.143749999999997</v>
      </c>
      <c r="D2188">
        <v>50.320720000000001</v>
      </c>
      <c r="E2188">
        <v>21.401599999999998</v>
      </c>
    </row>
    <row r="2189" spans="1:5">
      <c r="A2189">
        <v>0.29032000000000002</v>
      </c>
      <c r="B2189">
        <v>16222.22222</v>
      </c>
      <c r="C2189">
        <v>30.131219999999999</v>
      </c>
      <c r="D2189">
        <v>50.318910000000002</v>
      </c>
      <c r="E2189">
        <v>21.3995</v>
      </c>
    </row>
    <row r="2190" spans="1:5">
      <c r="A2190">
        <v>0.29676999999999998</v>
      </c>
      <c r="B2190">
        <v>15847.82609</v>
      </c>
      <c r="C2190">
        <v>32.143749999999997</v>
      </c>
      <c r="D2190">
        <v>50.21696</v>
      </c>
      <c r="E2190">
        <v>21.39874</v>
      </c>
    </row>
    <row r="2191" spans="1:5">
      <c r="A2191">
        <v>0.29354999999999998</v>
      </c>
      <c r="B2191">
        <v>16032.96703</v>
      </c>
      <c r="C2191">
        <v>31.1264</v>
      </c>
      <c r="D2191">
        <v>50.320340000000002</v>
      </c>
      <c r="E2191">
        <v>21.401209999999999</v>
      </c>
    </row>
    <row r="2192" spans="1:5">
      <c r="A2192">
        <v>0.29676999999999998</v>
      </c>
      <c r="B2192">
        <v>15847.82609</v>
      </c>
      <c r="C2192">
        <v>32.143749999999997</v>
      </c>
      <c r="D2192">
        <v>50.327210000000001</v>
      </c>
      <c r="E2192">
        <v>21.400829999999999</v>
      </c>
    </row>
    <row r="2193" spans="1:5">
      <c r="A2193">
        <v>0.29032000000000002</v>
      </c>
      <c r="B2193">
        <v>16222.22222</v>
      </c>
      <c r="C2193">
        <v>30.131219999999999</v>
      </c>
      <c r="D2193">
        <v>50.338079999999998</v>
      </c>
      <c r="E2193">
        <v>21.397590000000001</v>
      </c>
    </row>
    <row r="2194" spans="1:5">
      <c r="A2194">
        <v>0.29676999999999998</v>
      </c>
      <c r="B2194">
        <v>15847.82609</v>
      </c>
      <c r="C2194">
        <v>32.143749999999997</v>
      </c>
      <c r="D2194">
        <v>50.336739999999999</v>
      </c>
      <c r="E2194">
        <v>21.400259999999999</v>
      </c>
    </row>
    <row r="2195" spans="1:5">
      <c r="A2195">
        <v>0.29032000000000002</v>
      </c>
      <c r="B2195">
        <v>16222.22222</v>
      </c>
      <c r="C2195">
        <v>30.131219999999999</v>
      </c>
      <c r="D2195">
        <v>50.338169999999998</v>
      </c>
      <c r="E2195">
        <v>21.397020000000001</v>
      </c>
    </row>
    <row r="2196" spans="1:5">
      <c r="A2196">
        <v>0.29676999999999998</v>
      </c>
      <c r="B2196">
        <v>15847.82609</v>
      </c>
      <c r="C2196">
        <v>32.143749999999997</v>
      </c>
      <c r="D2196">
        <v>50.355820000000001</v>
      </c>
      <c r="E2196">
        <v>21.3995</v>
      </c>
    </row>
    <row r="2197" spans="1:5">
      <c r="A2197">
        <v>0.29032000000000002</v>
      </c>
      <c r="B2197">
        <v>16222.22222</v>
      </c>
      <c r="C2197">
        <v>30.131219999999999</v>
      </c>
      <c r="D2197">
        <v>50.32873</v>
      </c>
      <c r="E2197">
        <v>21.397210000000001</v>
      </c>
    </row>
    <row r="2198" spans="1:5">
      <c r="A2198">
        <v>0.29676999999999998</v>
      </c>
      <c r="B2198">
        <v>15847.82609</v>
      </c>
      <c r="C2198">
        <v>32.143749999999997</v>
      </c>
      <c r="D2198">
        <v>50.325679999999998</v>
      </c>
      <c r="E2198">
        <v>21.39301</v>
      </c>
    </row>
    <row r="2199" spans="1:5">
      <c r="A2199">
        <v>0.29032000000000002</v>
      </c>
      <c r="B2199">
        <v>16222.22222</v>
      </c>
      <c r="C2199">
        <v>30.131219999999999</v>
      </c>
      <c r="D2199">
        <v>50.332360000000001</v>
      </c>
      <c r="E2199">
        <v>21.39378</v>
      </c>
    </row>
    <row r="2200" spans="1:5">
      <c r="A2200">
        <v>0.29676999999999998</v>
      </c>
      <c r="B2200">
        <v>15847.82609</v>
      </c>
      <c r="C2200">
        <v>32.143749999999997</v>
      </c>
      <c r="D2200">
        <v>50.329970000000003</v>
      </c>
      <c r="E2200">
        <v>21.394729999999999</v>
      </c>
    </row>
    <row r="2201" spans="1:5">
      <c r="A2201">
        <v>0.29032000000000002</v>
      </c>
      <c r="B2201">
        <v>16222.22222</v>
      </c>
      <c r="C2201">
        <v>30.131219999999999</v>
      </c>
      <c r="D2201">
        <v>50.335500000000003</v>
      </c>
      <c r="E2201">
        <v>21.395869999999999</v>
      </c>
    </row>
    <row r="2202" spans="1:5">
      <c r="A2202">
        <v>0.29676999999999998</v>
      </c>
      <c r="B2202">
        <v>15847.82609</v>
      </c>
      <c r="C2202">
        <v>32.143749999999997</v>
      </c>
      <c r="D2202">
        <v>50.339790000000001</v>
      </c>
      <c r="E2202">
        <v>21.397020000000001</v>
      </c>
    </row>
    <row r="2203" spans="1:5">
      <c r="A2203">
        <v>0.29354999999999998</v>
      </c>
      <c r="B2203">
        <v>16032.96703</v>
      </c>
      <c r="C2203">
        <v>31.1264</v>
      </c>
      <c r="D2203">
        <v>50.33522</v>
      </c>
      <c r="E2203">
        <v>21.396640000000001</v>
      </c>
    </row>
    <row r="2204" spans="1:5">
      <c r="A2204">
        <v>0.29676999999999998</v>
      </c>
      <c r="B2204">
        <v>15847.82609</v>
      </c>
      <c r="C2204">
        <v>32.143749999999997</v>
      </c>
      <c r="D2204">
        <v>50.329880000000003</v>
      </c>
      <c r="E2204">
        <v>21.39874</v>
      </c>
    </row>
    <row r="2205" spans="1:5">
      <c r="A2205">
        <v>0.29354999999999998</v>
      </c>
      <c r="B2205">
        <v>16032.96703</v>
      </c>
      <c r="C2205">
        <v>31.1264</v>
      </c>
      <c r="D2205">
        <v>50.309089999999998</v>
      </c>
      <c r="E2205">
        <v>21.391300000000001</v>
      </c>
    </row>
    <row r="2206" spans="1:5">
      <c r="A2206">
        <v>0.29676999999999998</v>
      </c>
      <c r="B2206">
        <v>15847.82609</v>
      </c>
      <c r="C2206">
        <v>32.143749999999997</v>
      </c>
      <c r="D2206">
        <v>50.318049999999999</v>
      </c>
      <c r="E2206">
        <v>21.392060000000001</v>
      </c>
    </row>
    <row r="2207" spans="1:5">
      <c r="A2207">
        <v>0.29032000000000002</v>
      </c>
      <c r="B2207">
        <v>16222.22222</v>
      </c>
      <c r="C2207">
        <v>30.131219999999999</v>
      </c>
      <c r="D2207">
        <v>50.295160000000003</v>
      </c>
      <c r="E2207">
        <v>21.390720000000002</v>
      </c>
    </row>
    <row r="2208" spans="1:5">
      <c r="A2208">
        <v>0.29676999999999998</v>
      </c>
      <c r="B2208">
        <v>15847.82609</v>
      </c>
      <c r="C2208">
        <v>32.143749999999997</v>
      </c>
      <c r="D2208">
        <v>50.30518</v>
      </c>
      <c r="E2208">
        <v>21.391680000000001</v>
      </c>
    </row>
    <row r="2209" spans="1:5">
      <c r="A2209">
        <v>0.29032000000000002</v>
      </c>
      <c r="B2209">
        <v>16222.22222</v>
      </c>
      <c r="C2209">
        <v>30.131219999999999</v>
      </c>
      <c r="D2209">
        <v>50.300690000000003</v>
      </c>
      <c r="E2209">
        <v>21.38729</v>
      </c>
    </row>
    <row r="2210" spans="1:5">
      <c r="A2210">
        <v>0.29676999999999998</v>
      </c>
      <c r="B2210">
        <v>15847.82609</v>
      </c>
      <c r="C2210">
        <v>32.143749999999997</v>
      </c>
      <c r="D2210">
        <v>50.308990000000001</v>
      </c>
      <c r="E2210">
        <v>21.38748</v>
      </c>
    </row>
    <row r="2211" spans="1:5">
      <c r="A2211">
        <v>0.29032000000000002</v>
      </c>
      <c r="B2211">
        <v>16222.22222</v>
      </c>
      <c r="C2211">
        <v>30.131219999999999</v>
      </c>
      <c r="D2211">
        <v>50.321669999999997</v>
      </c>
      <c r="E2211">
        <v>21.38786</v>
      </c>
    </row>
    <row r="2212" spans="1:5">
      <c r="A2212">
        <v>0.29676999999999998</v>
      </c>
      <c r="B2212">
        <v>15847.82609</v>
      </c>
      <c r="C2212">
        <v>32.143749999999997</v>
      </c>
      <c r="D2212">
        <v>50.314140000000002</v>
      </c>
      <c r="E2212">
        <v>21.38138</v>
      </c>
    </row>
    <row r="2213" spans="1:5">
      <c r="A2213">
        <v>0.29032000000000002</v>
      </c>
      <c r="B2213">
        <v>16222.22222</v>
      </c>
      <c r="C2213">
        <v>30.131219999999999</v>
      </c>
      <c r="D2213">
        <v>50.296019999999999</v>
      </c>
      <c r="E2213">
        <v>21.383089999999999</v>
      </c>
    </row>
    <row r="2214" spans="1:5">
      <c r="A2214">
        <v>0.29676999999999998</v>
      </c>
      <c r="B2214">
        <v>15847.82609</v>
      </c>
      <c r="C2214">
        <v>32.143749999999997</v>
      </c>
      <c r="D2214">
        <v>50.285910000000001</v>
      </c>
      <c r="E2214">
        <v>21.378710000000002</v>
      </c>
    </row>
    <row r="2215" spans="1:5">
      <c r="A2215">
        <v>0.29032000000000002</v>
      </c>
      <c r="B2215">
        <v>16222.22222</v>
      </c>
      <c r="C2215">
        <v>30.131219999999999</v>
      </c>
      <c r="D2215">
        <v>50.289819999999999</v>
      </c>
      <c r="E2215">
        <v>21.372599999999998</v>
      </c>
    </row>
    <row r="2216" spans="1:5">
      <c r="A2216">
        <v>0.29676999999999998</v>
      </c>
      <c r="B2216">
        <v>15847.82609</v>
      </c>
      <c r="C2216">
        <v>32.143749999999997</v>
      </c>
      <c r="D2216">
        <v>50.265880000000003</v>
      </c>
      <c r="E2216">
        <v>21.378329999999998</v>
      </c>
    </row>
    <row r="2217" spans="1:5">
      <c r="A2217">
        <v>0.29032000000000002</v>
      </c>
      <c r="B2217">
        <v>16222.22222</v>
      </c>
      <c r="C2217">
        <v>30.131219999999999</v>
      </c>
      <c r="D2217">
        <v>50.262830000000001</v>
      </c>
      <c r="E2217">
        <v>21.37604</v>
      </c>
    </row>
    <row r="2218" spans="1:5">
      <c r="A2218">
        <v>0.29676999999999998</v>
      </c>
      <c r="B2218">
        <v>15847.82609</v>
      </c>
      <c r="C2218">
        <v>32.143749999999997</v>
      </c>
      <c r="D2218">
        <v>50.25177</v>
      </c>
      <c r="E2218">
        <v>21.376989999999999</v>
      </c>
    </row>
    <row r="2219" spans="1:5">
      <c r="A2219">
        <v>0.29032000000000002</v>
      </c>
      <c r="B2219">
        <v>16222.22222</v>
      </c>
      <c r="C2219">
        <v>30.131219999999999</v>
      </c>
      <c r="D2219">
        <v>50.215150000000001</v>
      </c>
      <c r="E2219">
        <v>21.376989999999999</v>
      </c>
    </row>
    <row r="2220" spans="1:5">
      <c r="A2220">
        <v>0.29676999999999998</v>
      </c>
      <c r="B2220">
        <v>15847.82609</v>
      </c>
      <c r="C2220">
        <v>32.143749999999997</v>
      </c>
      <c r="D2220">
        <v>50.219149999999999</v>
      </c>
      <c r="E2220">
        <v>21.383089999999999</v>
      </c>
    </row>
    <row r="2221" spans="1:5">
      <c r="A2221">
        <v>0.29032000000000002</v>
      </c>
      <c r="B2221">
        <v>16222.22222</v>
      </c>
      <c r="C2221">
        <v>30.131219999999999</v>
      </c>
      <c r="D2221">
        <v>50.240519999999997</v>
      </c>
      <c r="E2221">
        <v>21.377749999999999</v>
      </c>
    </row>
    <row r="2222" spans="1:5">
      <c r="A2222">
        <v>0.29676999999999998</v>
      </c>
      <c r="B2222">
        <v>15847.82609</v>
      </c>
      <c r="C2222">
        <v>32.143749999999997</v>
      </c>
      <c r="D2222">
        <v>50.24624</v>
      </c>
      <c r="E2222">
        <v>21.380040000000001</v>
      </c>
    </row>
    <row r="2223" spans="1:5">
      <c r="A2223">
        <v>0.29032000000000002</v>
      </c>
      <c r="B2223">
        <v>16222.22222</v>
      </c>
      <c r="C2223">
        <v>30.131219999999999</v>
      </c>
      <c r="D2223">
        <v>50.260640000000002</v>
      </c>
      <c r="E2223">
        <v>21.38119</v>
      </c>
    </row>
    <row r="2224" spans="1:5">
      <c r="A2224">
        <v>0.29676999999999998</v>
      </c>
      <c r="B2224">
        <v>15847.82609</v>
      </c>
      <c r="C2224">
        <v>32.143749999999997</v>
      </c>
      <c r="D2224">
        <v>50.244709999999998</v>
      </c>
      <c r="E2224">
        <v>21.383089999999999</v>
      </c>
    </row>
    <row r="2225" spans="1:5">
      <c r="A2225">
        <v>0.29032000000000002</v>
      </c>
      <c r="B2225">
        <v>16222.22222</v>
      </c>
      <c r="C2225">
        <v>30.131219999999999</v>
      </c>
      <c r="D2225">
        <v>50.255969999999998</v>
      </c>
      <c r="E2225">
        <v>21.382899999999999</v>
      </c>
    </row>
    <row r="2226" spans="1:5">
      <c r="A2226">
        <v>0.29676999999999998</v>
      </c>
      <c r="B2226">
        <v>15847.82609</v>
      </c>
      <c r="C2226">
        <v>32.143749999999997</v>
      </c>
      <c r="D2226">
        <v>50.28105</v>
      </c>
      <c r="E2226">
        <v>21.38252</v>
      </c>
    </row>
    <row r="2227" spans="1:5">
      <c r="A2227">
        <v>0.29032000000000002</v>
      </c>
      <c r="B2227">
        <v>16222.22222</v>
      </c>
      <c r="C2227">
        <v>30.131219999999999</v>
      </c>
      <c r="D2227">
        <v>50.287909999999997</v>
      </c>
      <c r="E2227">
        <v>21.374320000000001</v>
      </c>
    </row>
    <row r="2228" spans="1:5">
      <c r="A2228">
        <v>0.29676999999999998</v>
      </c>
      <c r="B2228">
        <v>15847.82609</v>
      </c>
      <c r="C2228">
        <v>32.143749999999997</v>
      </c>
      <c r="D2228">
        <v>50.302790000000002</v>
      </c>
      <c r="E2228">
        <v>21.37623</v>
      </c>
    </row>
    <row r="2229" spans="1:5">
      <c r="A2229">
        <v>0.29032000000000002</v>
      </c>
      <c r="B2229">
        <v>16222.22222</v>
      </c>
      <c r="C2229">
        <v>30.131219999999999</v>
      </c>
      <c r="D2229">
        <v>50.30003</v>
      </c>
      <c r="E2229">
        <v>21.374320000000001</v>
      </c>
    </row>
    <row r="2230" spans="1:5">
      <c r="A2230">
        <v>0.29676999999999998</v>
      </c>
      <c r="B2230">
        <v>15847.82609</v>
      </c>
      <c r="C2230">
        <v>32.143749999999997</v>
      </c>
      <c r="D2230">
        <v>50.312330000000003</v>
      </c>
      <c r="E2230">
        <v>21.37566</v>
      </c>
    </row>
    <row r="2231" spans="1:5">
      <c r="A2231">
        <v>0.29032000000000002</v>
      </c>
      <c r="B2231">
        <v>16222.22222</v>
      </c>
      <c r="C2231">
        <v>30.131219999999999</v>
      </c>
      <c r="D2231">
        <v>50.35219</v>
      </c>
      <c r="E2231">
        <v>21.377939999999999</v>
      </c>
    </row>
    <row r="2232" spans="1:5">
      <c r="A2232">
        <v>0.29676999999999998</v>
      </c>
      <c r="B2232">
        <v>15847.82609</v>
      </c>
      <c r="C2232">
        <v>32.143749999999997</v>
      </c>
      <c r="D2232">
        <v>50.376989999999999</v>
      </c>
      <c r="E2232">
        <v>21.378329999999998</v>
      </c>
    </row>
    <row r="2233" spans="1:5">
      <c r="A2233">
        <v>0.29354999999999998</v>
      </c>
      <c r="B2233">
        <v>16032.96703</v>
      </c>
      <c r="C2233">
        <v>31.1264</v>
      </c>
      <c r="D2233">
        <v>50.384810000000002</v>
      </c>
      <c r="E2233">
        <v>21.380420000000001</v>
      </c>
    </row>
    <row r="2234" spans="1:5">
      <c r="A2234">
        <v>0.29676999999999998</v>
      </c>
      <c r="B2234">
        <v>15847.82609</v>
      </c>
      <c r="C2234">
        <v>32.143749999999997</v>
      </c>
      <c r="D2234">
        <v>50.341799999999999</v>
      </c>
      <c r="E2234">
        <v>21.376609999999999</v>
      </c>
    </row>
    <row r="2235" spans="1:5">
      <c r="A2235">
        <v>0.29032000000000002</v>
      </c>
      <c r="B2235">
        <v>16222.22222</v>
      </c>
      <c r="C2235">
        <v>30.131219999999999</v>
      </c>
      <c r="D2235">
        <v>50.31176</v>
      </c>
      <c r="E2235">
        <v>21.371839999999999</v>
      </c>
    </row>
    <row r="2236" spans="1:5">
      <c r="A2236">
        <v>0.29676999999999998</v>
      </c>
      <c r="B2236">
        <v>15847.82609</v>
      </c>
      <c r="C2236">
        <v>32.143749999999997</v>
      </c>
      <c r="D2236">
        <v>50.296500000000002</v>
      </c>
      <c r="E2236">
        <v>21.374320000000001</v>
      </c>
    </row>
    <row r="2237" spans="1:5">
      <c r="A2237">
        <v>0.29032000000000002</v>
      </c>
      <c r="B2237">
        <v>16222.22222</v>
      </c>
      <c r="C2237">
        <v>30.131219999999999</v>
      </c>
      <c r="D2237">
        <v>50.281239999999997</v>
      </c>
      <c r="E2237">
        <v>21.372599999999998</v>
      </c>
    </row>
    <row r="2238" spans="1:5">
      <c r="A2238">
        <v>0.29676999999999998</v>
      </c>
      <c r="B2238">
        <v>15847.82609</v>
      </c>
      <c r="C2238">
        <v>32.143749999999997</v>
      </c>
      <c r="D2238">
        <v>50.290579999999999</v>
      </c>
      <c r="E2238">
        <v>21.374320000000001</v>
      </c>
    </row>
    <row r="2239" spans="1:5">
      <c r="A2239">
        <v>0.29032000000000002</v>
      </c>
      <c r="B2239">
        <v>16222.22222</v>
      </c>
      <c r="C2239">
        <v>30.131219999999999</v>
      </c>
      <c r="D2239">
        <v>50.286200000000001</v>
      </c>
      <c r="E2239">
        <v>21.372599999999998</v>
      </c>
    </row>
    <row r="2240" spans="1:5">
      <c r="A2240">
        <v>0.29676999999999998</v>
      </c>
      <c r="B2240">
        <v>15847.82609</v>
      </c>
      <c r="C2240">
        <v>32.143749999999997</v>
      </c>
      <c r="D2240">
        <v>50.261879999999998</v>
      </c>
      <c r="E2240">
        <v>21.372599999999998</v>
      </c>
    </row>
    <row r="2241" spans="1:5">
      <c r="A2241">
        <v>0.29032000000000002</v>
      </c>
      <c r="B2241">
        <v>16222.22222</v>
      </c>
      <c r="C2241">
        <v>30.131219999999999</v>
      </c>
      <c r="D2241">
        <v>50.256729999999997</v>
      </c>
      <c r="E2241">
        <v>21.373560000000001</v>
      </c>
    </row>
    <row r="2242" spans="1:5">
      <c r="A2242">
        <v>0.29676999999999998</v>
      </c>
      <c r="B2242">
        <v>15847.82609</v>
      </c>
      <c r="C2242">
        <v>32.143749999999997</v>
      </c>
      <c r="D2242">
        <v>50.25291</v>
      </c>
      <c r="E2242">
        <v>21.371079999999999</v>
      </c>
    </row>
    <row r="2243" spans="1:5">
      <c r="A2243">
        <v>0.29032000000000002</v>
      </c>
      <c r="B2243">
        <v>16222.22222</v>
      </c>
      <c r="C2243">
        <v>30.131219999999999</v>
      </c>
      <c r="D2243">
        <v>50.258920000000003</v>
      </c>
      <c r="E2243">
        <v>21.371649999999999</v>
      </c>
    </row>
    <row r="2244" spans="1:5">
      <c r="A2244">
        <v>0.29676999999999998</v>
      </c>
      <c r="B2244">
        <v>15847.82609</v>
      </c>
      <c r="C2244">
        <v>32.143749999999997</v>
      </c>
      <c r="D2244">
        <v>50.254919999999998</v>
      </c>
      <c r="E2244">
        <v>21.371839999999999</v>
      </c>
    </row>
    <row r="2245" spans="1:5">
      <c r="A2245">
        <v>0.29032000000000002</v>
      </c>
      <c r="B2245">
        <v>16222.22222</v>
      </c>
      <c r="C2245">
        <v>30.131219999999999</v>
      </c>
      <c r="D2245">
        <v>50.26999</v>
      </c>
      <c r="E2245">
        <v>21.374320000000001</v>
      </c>
    </row>
    <row r="2246" spans="1:5">
      <c r="A2246">
        <v>0.29676999999999998</v>
      </c>
      <c r="B2246">
        <v>15847.82609</v>
      </c>
      <c r="C2246">
        <v>32.143749999999997</v>
      </c>
      <c r="D2246">
        <v>50.284190000000002</v>
      </c>
      <c r="E2246">
        <v>21.367450000000002</v>
      </c>
    </row>
    <row r="2247" spans="1:5">
      <c r="A2247">
        <v>0.29032000000000002</v>
      </c>
      <c r="B2247">
        <v>16222.22222</v>
      </c>
      <c r="C2247">
        <v>30.131219999999999</v>
      </c>
      <c r="D2247">
        <v>50.333120000000001</v>
      </c>
      <c r="E2247">
        <v>21.36974</v>
      </c>
    </row>
    <row r="2248" spans="1:5">
      <c r="A2248">
        <v>0.29676999999999998</v>
      </c>
      <c r="B2248">
        <v>15847.82609</v>
      </c>
      <c r="C2248">
        <v>32.143749999999997</v>
      </c>
      <c r="D2248">
        <v>50.36974</v>
      </c>
      <c r="E2248">
        <v>21.367450000000002</v>
      </c>
    </row>
    <row r="2249" spans="1:5">
      <c r="A2249">
        <v>0.29032000000000002</v>
      </c>
      <c r="B2249">
        <v>16222.22222</v>
      </c>
      <c r="C2249">
        <v>30.131219999999999</v>
      </c>
      <c r="D2249">
        <v>50.380420000000001</v>
      </c>
      <c r="E2249">
        <v>21.367840000000001</v>
      </c>
    </row>
    <row r="2250" spans="1:5">
      <c r="A2250">
        <v>0.29676999999999998</v>
      </c>
      <c r="B2250">
        <v>15847.82609</v>
      </c>
      <c r="C2250">
        <v>32.143749999999997</v>
      </c>
      <c r="D2250">
        <v>50.356859999999998</v>
      </c>
      <c r="E2250">
        <v>21.366689999999998</v>
      </c>
    </row>
    <row r="2251" spans="1:5">
      <c r="A2251">
        <v>0.29032000000000002</v>
      </c>
      <c r="B2251">
        <v>16222.22222</v>
      </c>
      <c r="C2251">
        <v>30.131219999999999</v>
      </c>
      <c r="D2251">
        <v>50.214770000000001</v>
      </c>
      <c r="E2251">
        <v>21.362690000000001</v>
      </c>
    </row>
    <row r="2252" spans="1:5">
      <c r="A2252">
        <v>0.29676999999999998</v>
      </c>
      <c r="B2252">
        <v>15847.82609</v>
      </c>
      <c r="C2252">
        <v>32.143749999999997</v>
      </c>
      <c r="D2252">
        <v>50.300980000000003</v>
      </c>
      <c r="E2252">
        <v>21.36478</v>
      </c>
    </row>
    <row r="2253" spans="1:5">
      <c r="A2253">
        <v>0.29032000000000002</v>
      </c>
      <c r="B2253">
        <v>16222.22222</v>
      </c>
      <c r="C2253">
        <v>30.131219999999999</v>
      </c>
      <c r="D2253">
        <v>50.30594</v>
      </c>
      <c r="E2253">
        <v>21.361920000000001</v>
      </c>
    </row>
    <row r="2254" spans="1:5">
      <c r="A2254">
        <v>0.29676999999999998</v>
      </c>
      <c r="B2254">
        <v>15847.82609</v>
      </c>
      <c r="C2254">
        <v>32.143749999999997</v>
      </c>
      <c r="D2254">
        <v>50.332259999999998</v>
      </c>
      <c r="E2254">
        <v>21.35849</v>
      </c>
    </row>
    <row r="2255" spans="1:5">
      <c r="A2255">
        <v>0.29032000000000002</v>
      </c>
      <c r="B2255">
        <v>16222.22222</v>
      </c>
      <c r="C2255">
        <v>30.131219999999999</v>
      </c>
      <c r="D2255">
        <v>50.338270000000001</v>
      </c>
      <c r="E2255">
        <v>21.35849</v>
      </c>
    </row>
    <row r="2256" spans="1:5">
      <c r="A2256">
        <v>0.29676999999999998</v>
      </c>
      <c r="B2256">
        <v>15847.82609</v>
      </c>
      <c r="C2256">
        <v>32.143749999999997</v>
      </c>
      <c r="D2256">
        <v>50.32349</v>
      </c>
      <c r="E2256">
        <v>21.35811</v>
      </c>
    </row>
    <row r="2257" spans="1:5">
      <c r="A2257">
        <v>0.29032000000000002</v>
      </c>
      <c r="B2257">
        <v>16222.22222</v>
      </c>
      <c r="C2257">
        <v>30.131219999999999</v>
      </c>
      <c r="D2257">
        <v>50.324339999999999</v>
      </c>
      <c r="E2257">
        <v>21.361350000000002</v>
      </c>
    </row>
    <row r="2258" spans="1:5">
      <c r="A2258">
        <v>0.29676999999999998</v>
      </c>
      <c r="B2258">
        <v>15847.82609</v>
      </c>
      <c r="C2258">
        <v>32.143749999999997</v>
      </c>
      <c r="D2258">
        <v>50.331119999999999</v>
      </c>
      <c r="E2258">
        <v>21.359059999999999</v>
      </c>
    </row>
    <row r="2259" spans="1:5">
      <c r="A2259">
        <v>0.29032000000000002</v>
      </c>
      <c r="B2259">
        <v>16222.22222</v>
      </c>
      <c r="C2259">
        <v>30.131219999999999</v>
      </c>
      <c r="D2259">
        <v>50.3232</v>
      </c>
      <c r="E2259">
        <v>21.354479999999999</v>
      </c>
    </row>
    <row r="2260" spans="1:5">
      <c r="A2260">
        <v>0.29676999999999998</v>
      </c>
      <c r="B2260">
        <v>15847.82609</v>
      </c>
      <c r="C2260">
        <v>32.143749999999997</v>
      </c>
      <c r="D2260">
        <v>50.349139999999998</v>
      </c>
      <c r="E2260">
        <v>21.355060000000002</v>
      </c>
    </row>
    <row r="2261" spans="1:5">
      <c r="A2261">
        <v>0.29032000000000002</v>
      </c>
      <c r="B2261">
        <v>16222.22222</v>
      </c>
      <c r="C2261">
        <v>30.131219999999999</v>
      </c>
      <c r="D2261">
        <v>50.377940000000002</v>
      </c>
      <c r="E2261">
        <v>21.355060000000002</v>
      </c>
    </row>
    <row r="2262" spans="1:5">
      <c r="A2262">
        <v>0.29676999999999998</v>
      </c>
      <c r="B2262">
        <v>15847.82609</v>
      </c>
      <c r="C2262">
        <v>32.143749999999997</v>
      </c>
      <c r="D2262">
        <v>50.413890000000002</v>
      </c>
      <c r="E2262">
        <v>21.35277</v>
      </c>
    </row>
    <row r="2263" spans="1:5">
      <c r="A2263">
        <v>0.29032000000000002</v>
      </c>
      <c r="B2263">
        <v>16222.22222</v>
      </c>
      <c r="C2263">
        <v>30.131219999999999</v>
      </c>
      <c r="D2263">
        <v>50.393009999999997</v>
      </c>
      <c r="E2263">
        <v>21.356770000000001</v>
      </c>
    </row>
    <row r="2264" spans="1:5">
      <c r="A2264">
        <v>0.29676999999999998</v>
      </c>
      <c r="B2264">
        <v>15847.82609</v>
      </c>
      <c r="C2264">
        <v>32.143749999999997</v>
      </c>
      <c r="D2264">
        <v>50.333500000000001</v>
      </c>
      <c r="E2264">
        <v>21.354099999999999</v>
      </c>
    </row>
    <row r="2265" spans="1:5">
      <c r="A2265">
        <v>0.29032000000000002</v>
      </c>
      <c r="B2265">
        <v>16222.22222</v>
      </c>
      <c r="C2265">
        <v>30.131219999999999</v>
      </c>
      <c r="D2265">
        <v>50.33493</v>
      </c>
      <c r="E2265">
        <v>21.355250000000002</v>
      </c>
    </row>
    <row r="2266" spans="1:5">
      <c r="A2266">
        <v>0.29676999999999998</v>
      </c>
      <c r="B2266">
        <v>15847.82609</v>
      </c>
      <c r="C2266">
        <v>32.143749999999997</v>
      </c>
      <c r="D2266">
        <v>50.347140000000003</v>
      </c>
      <c r="E2266">
        <v>21.354479999999999</v>
      </c>
    </row>
    <row r="2267" spans="1:5">
      <c r="A2267">
        <v>0.29032000000000002</v>
      </c>
      <c r="B2267">
        <v>16222.22222</v>
      </c>
      <c r="C2267">
        <v>30.131219999999999</v>
      </c>
      <c r="D2267">
        <v>50.348089999999999</v>
      </c>
      <c r="E2267">
        <v>21.349139999999998</v>
      </c>
    </row>
    <row r="2268" spans="1:5">
      <c r="A2268">
        <v>0.29676999999999998</v>
      </c>
      <c r="B2268">
        <v>15847.82609</v>
      </c>
      <c r="C2268">
        <v>32.143749999999997</v>
      </c>
      <c r="D2268">
        <v>50.379280000000001</v>
      </c>
      <c r="E2268">
        <v>21.348569999999999</v>
      </c>
    </row>
    <row r="2269" spans="1:5">
      <c r="A2269">
        <v>0.29032000000000002</v>
      </c>
      <c r="B2269">
        <v>16222.22222</v>
      </c>
      <c r="C2269">
        <v>30.131219999999999</v>
      </c>
      <c r="D2269">
        <v>50.398350000000001</v>
      </c>
      <c r="E2269">
        <v>21.355060000000002</v>
      </c>
    </row>
    <row r="2270" spans="1:5">
      <c r="A2270">
        <v>0.29676999999999998</v>
      </c>
      <c r="B2270">
        <v>15847.82609</v>
      </c>
      <c r="C2270">
        <v>32.143749999999997</v>
      </c>
      <c r="D2270">
        <v>50.399209999999997</v>
      </c>
      <c r="E2270">
        <v>21.350290000000001</v>
      </c>
    </row>
    <row r="2271" spans="1:5">
      <c r="A2271">
        <v>0.29032000000000002</v>
      </c>
      <c r="B2271">
        <v>16222.22222</v>
      </c>
      <c r="C2271">
        <v>30.131219999999999</v>
      </c>
      <c r="D2271">
        <v>50.402259999999998</v>
      </c>
      <c r="E2271">
        <v>21.347809999999999</v>
      </c>
    </row>
    <row r="2272" spans="1:5">
      <c r="A2272">
        <v>0.29676999999999998</v>
      </c>
      <c r="B2272">
        <v>15847.82609</v>
      </c>
      <c r="C2272">
        <v>32.143749999999997</v>
      </c>
      <c r="D2272">
        <v>50.403309999999998</v>
      </c>
      <c r="E2272">
        <v>21.343800000000002</v>
      </c>
    </row>
    <row r="2273" spans="1:5">
      <c r="A2273">
        <v>0.29032000000000002</v>
      </c>
      <c r="B2273">
        <v>16222.22222</v>
      </c>
      <c r="C2273">
        <v>30.131219999999999</v>
      </c>
      <c r="D2273">
        <v>50.406930000000003</v>
      </c>
      <c r="E2273">
        <v>21.344380000000001</v>
      </c>
    </row>
    <row r="2274" spans="1:5">
      <c r="A2274">
        <v>0.29676999999999998</v>
      </c>
      <c r="B2274">
        <v>15847.82609</v>
      </c>
      <c r="C2274">
        <v>32.143749999999997</v>
      </c>
      <c r="D2274">
        <v>50.403500000000001</v>
      </c>
      <c r="E2274">
        <v>21.34609</v>
      </c>
    </row>
    <row r="2275" spans="1:5">
      <c r="A2275">
        <v>0.29032000000000002</v>
      </c>
      <c r="B2275">
        <v>16222.22222</v>
      </c>
      <c r="C2275">
        <v>30.131219999999999</v>
      </c>
      <c r="D2275">
        <v>50.380130000000001</v>
      </c>
      <c r="E2275">
        <v>21.338270000000001</v>
      </c>
    </row>
    <row r="2276" spans="1:5">
      <c r="A2276">
        <v>0.29676999999999998</v>
      </c>
      <c r="B2276">
        <v>15847.82609</v>
      </c>
      <c r="C2276">
        <v>32.143749999999997</v>
      </c>
      <c r="D2276">
        <v>50.38223</v>
      </c>
      <c r="E2276">
        <v>21.34094</v>
      </c>
    </row>
    <row r="2277" spans="1:5">
      <c r="A2277">
        <v>0.29032000000000002</v>
      </c>
      <c r="B2277">
        <v>16222.22222</v>
      </c>
      <c r="C2277">
        <v>30.131219999999999</v>
      </c>
      <c r="D2277">
        <v>50.367829999999998</v>
      </c>
      <c r="E2277">
        <v>21.339040000000001</v>
      </c>
    </row>
    <row r="2278" spans="1:5">
      <c r="A2278">
        <v>0.29676999999999998</v>
      </c>
      <c r="B2278">
        <v>15847.82609</v>
      </c>
      <c r="C2278">
        <v>32.143749999999997</v>
      </c>
      <c r="D2278">
        <v>50.368980000000001</v>
      </c>
      <c r="E2278">
        <v>21.33999</v>
      </c>
    </row>
    <row r="2279" spans="1:5">
      <c r="A2279">
        <v>0.29032000000000002</v>
      </c>
      <c r="B2279">
        <v>16222.22222</v>
      </c>
      <c r="C2279">
        <v>30.131219999999999</v>
      </c>
      <c r="D2279">
        <v>50.357909999999997</v>
      </c>
      <c r="E2279">
        <v>21.335599999999999</v>
      </c>
    </row>
    <row r="2280" spans="1:5">
      <c r="A2280">
        <v>0.29676999999999998</v>
      </c>
      <c r="B2280">
        <v>15847.82609</v>
      </c>
      <c r="C2280">
        <v>32.143749999999997</v>
      </c>
      <c r="D2280">
        <v>50.37565</v>
      </c>
      <c r="E2280">
        <v>21.337700000000002</v>
      </c>
    </row>
    <row r="2281" spans="1:5">
      <c r="A2281">
        <v>0.29032000000000002</v>
      </c>
      <c r="B2281">
        <v>16222.22222</v>
      </c>
      <c r="C2281">
        <v>30.131219999999999</v>
      </c>
      <c r="D2281">
        <v>50.399880000000003</v>
      </c>
      <c r="E2281">
        <v>21.336169999999999</v>
      </c>
    </row>
    <row r="2282" spans="1:5">
      <c r="A2282">
        <v>0.29676999999999998</v>
      </c>
      <c r="B2282">
        <v>15847.82609</v>
      </c>
      <c r="C2282">
        <v>32.143749999999997</v>
      </c>
      <c r="D2282">
        <v>50.400829999999999</v>
      </c>
      <c r="E2282">
        <v>21.33446</v>
      </c>
    </row>
    <row r="2283" spans="1:5">
      <c r="A2283">
        <v>0.29032000000000002</v>
      </c>
      <c r="B2283">
        <v>16222.22222</v>
      </c>
      <c r="C2283">
        <v>30.131219999999999</v>
      </c>
      <c r="D2283">
        <v>50.382330000000003</v>
      </c>
      <c r="E2283">
        <v>21.332740000000001</v>
      </c>
    </row>
    <row r="2284" spans="1:5">
      <c r="A2284">
        <v>0.29676999999999998</v>
      </c>
      <c r="B2284">
        <v>15847.82609</v>
      </c>
      <c r="C2284">
        <v>32.143749999999997</v>
      </c>
      <c r="D2284">
        <v>50.388240000000003</v>
      </c>
      <c r="E2284">
        <v>21.33446</v>
      </c>
    </row>
    <row r="2285" spans="1:5">
      <c r="A2285">
        <v>0.29032000000000002</v>
      </c>
      <c r="B2285">
        <v>16222.22222</v>
      </c>
      <c r="C2285">
        <v>30.131219999999999</v>
      </c>
      <c r="D2285">
        <v>50.290970000000002</v>
      </c>
      <c r="E2285">
        <v>21.335599999999999</v>
      </c>
    </row>
    <row r="2286" spans="1:5">
      <c r="A2286">
        <v>0.29676999999999998</v>
      </c>
      <c r="B2286">
        <v>15847.82609</v>
      </c>
      <c r="C2286">
        <v>32.143749999999997</v>
      </c>
      <c r="D2286">
        <v>50.402639999999998</v>
      </c>
      <c r="E2286">
        <v>21.331790000000002</v>
      </c>
    </row>
    <row r="2287" spans="1:5">
      <c r="A2287">
        <v>0.29032000000000002</v>
      </c>
      <c r="B2287">
        <v>16222.22222</v>
      </c>
      <c r="C2287">
        <v>30.131219999999999</v>
      </c>
      <c r="D2287">
        <v>50.391579999999998</v>
      </c>
      <c r="E2287">
        <v>21.33389</v>
      </c>
    </row>
    <row r="2288" spans="1:5">
      <c r="A2288">
        <v>0.29676999999999998</v>
      </c>
      <c r="B2288">
        <v>15847.82609</v>
      </c>
      <c r="C2288">
        <v>32.143749999999997</v>
      </c>
      <c r="D2288">
        <v>50.379559999999998</v>
      </c>
      <c r="E2288">
        <v>21.333120000000001</v>
      </c>
    </row>
    <row r="2289" spans="1:5">
      <c r="A2289">
        <v>0.29032000000000002</v>
      </c>
      <c r="B2289">
        <v>16222.22222</v>
      </c>
      <c r="C2289">
        <v>30.131219999999999</v>
      </c>
      <c r="D2289">
        <v>50.443359999999998</v>
      </c>
      <c r="E2289">
        <v>21.336939999999998</v>
      </c>
    </row>
    <row r="2290" spans="1:5">
      <c r="A2290">
        <v>0.29676999999999998</v>
      </c>
      <c r="B2290">
        <v>15847.82609</v>
      </c>
      <c r="C2290">
        <v>32.143749999999997</v>
      </c>
      <c r="D2290">
        <v>50.46349</v>
      </c>
      <c r="E2290">
        <v>21.33484</v>
      </c>
    </row>
    <row r="2291" spans="1:5">
      <c r="A2291">
        <v>0.29032000000000002</v>
      </c>
      <c r="B2291">
        <v>16222.22222</v>
      </c>
      <c r="C2291">
        <v>30.131219999999999</v>
      </c>
      <c r="D2291">
        <v>50.476460000000003</v>
      </c>
      <c r="E2291">
        <v>21.34094</v>
      </c>
    </row>
    <row r="2292" spans="1:5">
      <c r="A2292">
        <v>0.29676999999999998</v>
      </c>
      <c r="B2292">
        <v>15847.82609</v>
      </c>
      <c r="C2292">
        <v>32.143749999999997</v>
      </c>
      <c r="D2292">
        <v>50.491709999999998</v>
      </c>
      <c r="E2292">
        <v>21.336169999999999</v>
      </c>
    </row>
    <row r="2293" spans="1:5">
      <c r="A2293">
        <v>0.29032000000000002</v>
      </c>
      <c r="B2293">
        <v>16222.22222</v>
      </c>
      <c r="C2293">
        <v>30.131219999999999</v>
      </c>
      <c r="D2293">
        <v>50.415709999999997</v>
      </c>
      <c r="E2293">
        <v>21.33961</v>
      </c>
    </row>
    <row r="2294" spans="1:5">
      <c r="A2294">
        <v>0.29676999999999998</v>
      </c>
      <c r="B2294">
        <v>15847.82609</v>
      </c>
      <c r="C2294">
        <v>32.143749999999997</v>
      </c>
      <c r="D2294">
        <v>50.51632</v>
      </c>
      <c r="E2294">
        <v>21.34037</v>
      </c>
    </row>
    <row r="2295" spans="1:5">
      <c r="A2295">
        <v>0.29032000000000002</v>
      </c>
      <c r="B2295">
        <v>16222.22222</v>
      </c>
      <c r="C2295">
        <v>30.131219999999999</v>
      </c>
      <c r="D2295">
        <v>50.497059999999998</v>
      </c>
      <c r="E2295">
        <v>21.34056</v>
      </c>
    </row>
    <row r="2296" spans="1:5">
      <c r="A2296">
        <v>0.29676999999999998</v>
      </c>
      <c r="B2296">
        <v>15847.82609</v>
      </c>
      <c r="C2296">
        <v>32.143749999999997</v>
      </c>
      <c r="D2296">
        <v>50.437739999999998</v>
      </c>
      <c r="E2296">
        <v>21.339040000000001</v>
      </c>
    </row>
    <row r="2297" spans="1:5">
      <c r="A2297">
        <v>0.29032000000000002</v>
      </c>
      <c r="B2297">
        <v>16222.22222</v>
      </c>
      <c r="C2297">
        <v>30.131219999999999</v>
      </c>
      <c r="D2297">
        <v>50.44641</v>
      </c>
      <c r="E2297">
        <v>21.33961</v>
      </c>
    </row>
    <row r="2298" spans="1:5">
      <c r="A2298">
        <v>0.29676999999999998</v>
      </c>
      <c r="B2298">
        <v>15847.82609</v>
      </c>
      <c r="C2298">
        <v>32.143749999999997</v>
      </c>
      <c r="D2298">
        <v>50.430199999999999</v>
      </c>
      <c r="E2298">
        <v>21.343039999999998</v>
      </c>
    </row>
    <row r="2299" spans="1:5">
      <c r="A2299">
        <v>0.29032000000000002</v>
      </c>
      <c r="B2299">
        <v>16222.22222</v>
      </c>
      <c r="C2299">
        <v>30.131219999999999</v>
      </c>
      <c r="D2299">
        <v>50.44708</v>
      </c>
      <c r="E2299">
        <v>21.343419999999998</v>
      </c>
    </row>
    <row r="2300" spans="1:5">
      <c r="A2300">
        <v>0.29676999999999998</v>
      </c>
      <c r="B2300">
        <v>15847.82609</v>
      </c>
      <c r="C2300">
        <v>32.143749999999997</v>
      </c>
      <c r="D2300">
        <v>50.453000000000003</v>
      </c>
      <c r="E2300">
        <v>21.338270000000001</v>
      </c>
    </row>
    <row r="2301" spans="1:5">
      <c r="A2301">
        <v>0.29032000000000002</v>
      </c>
      <c r="B2301">
        <v>16222.22222</v>
      </c>
      <c r="C2301">
        <v>30.131219999999999</v>
      </c>
      <c r="D2301">
        <v>50.490189999999998</v>
      </c>
      <c r="E2301">
        <v>21.337700000000002</v>
      </c>
    </row>
    <row r="2302" spans="1:5">
      <c r="A2302">
        <v>0.29676999999999998</v>
      </c>
      <c r="B2302">
        <v>15847.82609</v>
      </c>
      <c r="C2302">
        <v>32.143749999999997</v>
      </c>
      <c r="D2302">
        <v>50.511839999999999</v>
      </c>
      <c r="E2302">
        <v>21.33389</v>
      </c>
    </row>
    <row r="2303" spans="1:5">
      <c r="A2303">
        <v>0.29032000000000002</v>
      </c>
      <c r="B2303">
        <v>16222.22222</v>
      </c>
      <c r="C2303">
        <v>30.131219999999999</v>
      </c>
      <c r="D2303">
        <v>50.515940000000001</v>
      </c>
      <c r="E2303">
        <v>21.337319999999998</v>
      </c>
    </row>
    <row r="2304" spans="1:5">
      <c r="A2304">
        <v>0.29676999999999998</v>
      </c>
      <c r="B2304">
        <v>15847.82609</v>
      </c>
      <c r="C2304">
        <v>32.143749999999997</v>
      </c>
      <c r="D2304">
        <v>50.540349999999997</v>
      </c>
      <c r="E2304">
        <v>21.338270000000001</v>
      </c>
    </row>
    <row r="2305" spans="1:5">
      <c r="A2305">
        <v>0.29032000000000002</v>
      </c>
      <c r="B2305">
        <v>16222.22222</v>
      </c>
      <c r="C2305">
        <v>30.131219999999999</v>
      </c>
      <c r="D2305">
        <v>50.547600000000003</v>
      </c>
      <c r="E2305">
        <v>21.336559999999999</v>
      </c>
    </row>
    <row r="2306" spans="1:5">
      <c r="A2306">
        <v>0.29676999999999998</v>
      </c>
      <c r="B2306">
        <v>15847.82609</v>
      </c>
      <c r="C2306">
        <v>32.143749999999997</v>
      </c>
      <c r="D2306">
        <v>50.539589999999997</v>
      </c>
      <c r="E2306">
        <v>21.336169999999999</v>
      </c>
    </row>
    <row r="2307" spans="1:5">
      <c r="A2307">
        <v>0.29032000000000002</v>
      </c>
      <c r="B2307">
        <v>16222.22222</v>
      </c>
      <c r="C2307">
        <v>30.131219999999999</v>
      </c>
      <c r="D2307">
        <v>50.54054</v>
      </c>
      <c r="E2307">
        <v>21.336169999999999</v>
      </c>
    </row>
    <row r="2308" spans="1:5">
      <c r="A2308">
        <v>0.29676999999999998</v>
      </c>
      <c r="B2308">
        <v>15847.82609</v>
      </c>
      <c r="C2308">
        <v>32.143749999999997</v>
      </c>
      <c r="D2308">
        <v>50.518039999999999</v>
      </c>
      <c r="E2308">
        <v>21.331790000000002</v>
      </c>
    </row>
    <row r="2309" spans="1:5">
      <c r="A2309">
        <v>0.29032000000000002</v>
      </c>
      <c r="B2309">
        <v>16222.22222</v>
      </c>
      <c r="C2309">
        <v>30.131219999999999</v>
      </c>
      <c r="D2309">
        <v>50.451090000000001</v>
      </c>
      <c r="E2309">
        <v>21.33427</v>
      </c>
    </row>
    <row r="2310" spans="1:5">
      <c r="A2310">
        <v>0.29676999999999998</v>
      </c>
      <c r="B2310">
        <v>15847.82609</v>
      </c>
      <c r="C2310">
        <v>32.143749999999997</v>
      </c>
      <c r="D2310">
        <v>50.531860000000002</v>
      </c>
      <c r="E2310">
        <v>21.331019999999999</v>
      </c>
    </row>
    <row r="2311" spans="1:5">
      <c r="A2311">
        <v>0.29032000000000002</v>
      </c>
      <c r="B2311">
        <v>16222.22222</v>
      </c>
      <c r="C2311">
        <v>30.131219999999999</v>
      </c>
      <c r="D2311">
        <v>50.536819999999999</v>
      </c>
      <c r="E2311">
        <v>21.333120000000001</v>
      </c>
    </row>
    <row r="2312" spans="1:5">
      <c r="A2312">
        <v>0.29676999999999998</v>
      </c>
      <c r="B2312">
        <v>15847.82609</v>
      </c>
      <c r="C2312">
        <v>32.143749999999997</v>
      </c>
      <c r="D2312">
        <v>50.544640000000001</v>
      </c>
      <c r="E2312">
        <v>21.332170000000001</v>
      </c>
    </row>
    <row r="2313" spans="1:5">
      <c r="A2313">
        <v>0.29032000000000002</v>
      </c>
      <c r="B2313">
        <v>16222.22222</v>
      </c>
      <c r="C2313">
        <v>30.131219999999999</v>
      </c>
      <c r="D2313">
        <v>50.509740000000001</v>
      </c>
      <c r="E2313">
        <v>21.33484</v>
      </c>
    </row>
    <row r="2314" spans="1:5">
      <c r="A2314">
        <v>0.29676999999999998</v>
      </c>
      <c r="B2314">
        <v>15847.82609</v>
      </c>
      <c r="C2314">
        <v>32.143749999999997</v>
      </c>
      <c r="D2314">
        <v>50.5229</v>
      </c>
      <c r="E2314">
        <v>21.33389</v>
      </c>
    </row>
    <row r="2315" spans="1:5">
      <c r="A2315">
        <v>0.29032000000000002</v>
      </c>
      <c r="B2315">
        <v>16222.22222</v>
      </c>
      <c r="C2315">
        <v>30.131219999999999</v>
      </c>
      <c r="D2315">
        <v>50.520989999999998</v>
      </c>
      <c r="E2315">
        <v>21.32874</v>
      </c>
    </row>
    <row r="2316" spans="1:5">
      <c r="A2316">
        <v>0.29676999999999998</v>
      </c>
      <c r="B2316">
        <v>15847.82609</v>
      </c>
      <c r="C2316">
        <v>32.143749999999997</v>
      </c>
      <c r="D2316">
        <v>50.518799999999999</v>
      </c>
      <c r="E2316">
        <v>21.32874</v>
      </c>
    </row>
    <row r="2317" spans="1:5">
      <c r="A2317">
        <v>0.29032000000000002</v>
      </c>
      <c r="B2317">
        <v>16222.22222</v>
      </c>
      <c r="C2317">
        <v>30.131219999999999</v>
      </c>
      <c r="D2317">
        <v>50.490670000000001</v>
      </c>
      <c r="E2317">
        <v>21.327210000000001</v>
      </c>
    </row>
    <row r="2318" spans="1:5">
      <c r="A2318">
        <v>0.29676999999999998</v>
      </c>
      <c r="B2318">
        <v>15847.82609</v>
      </c>
      <c r="C2318">
        <v>32.143749999999997</v>
      </c>
      <c r="D2318">
        <v>50.47016</v>
      </c>
      <c r="E2318">
        <v>21.332550000000001</v>
      </c>
    </row>
    <row r="2319" spans="1:5">
      <c r="A2319">
        <v>0.29032000000000002</v>
      </c>
      <c r="B2319">
        <v>16222.22222</v>
      </c>
      <c r="C2319">
        <v>30.131219999999999</v>
      </c>
      <c r="D2319">
        <v>50.442599999999999</v>
      </c>
      <c r="E2319">
        <v>21.33427</v>
      </c>
    </row>
    <row r="2320" spans="1:5">
      <c r="A2320">
        <v>0.29676999999999998</v>
      </c>
      <c r="B2320">
        <v>15847.82609</v>
      </c>
      <c r="C2320">
        <v>32.143749999999997</v>
      </c>
      <c r="D2320">
        <v>50.406359999999999</v>
      </c>
      <c r="E2320">
        <v>21.335599999999999</v>
      </c>
    </row>
    <row r="2321" spans="1:5">
      <c r="A2321">
        <v>0.29032000000000002</v>
      </c>
      <c r="B2321">
        <v>16222.22222</v>
      </c>
      <c r="C2321">
        <v>30.131219999999999</v>
      </c>
      <c r="D2321">
        <v>50.416370000000001</v>
      </c>
      <c r="E2321">
        <v>21.33522</v>
      </c>
    </row>
    <row r="2322" spans="1:5">
      <c r="A2322">
        <v>0.29676999999999998</v>
      </c>
      <c r="B2322">
        <v>15847.82609</v>
      </c>
      <c r="C2322">
        <v>32.143749999999997</v>
      </c>
      <c r="D2322">
        <v>50.415039999999998</v>
      </c>
      <c r="E2322">
        <v>21.335599999999999</v>
      </c>
    </row>
    <row r="2323" spans="1:5">
      <c r="A2323">
        <v>0.29032000000000002</v>
      </c>
      <c r="B2323">
        <v>16222.22222</v>
      </c>
      <c r="C2323">
        <v>30.131219999999999</v>
      </c>
      <c r="D2323">
        <v>50.407119999999999</v>
      </c>
      <c r="E2323">
        <v>21.33389</v>
      </c>
    </row>
    <row r="2324" spans="1:5">
      <c r="A2324">
        <v>0.29676999999999998</v>
      </c>
      <c r="B2324">
        <v>15847.82609</v>
      </c>
      <c r="C2324">
        <v>32.143749999999997</v>
      </c>
      <c r="D2324">
        <v>50.397010000000002</v>
      </c>
      <c r="E2324">
        <v>21.327210000000001</v>
      </c>
    </row>
    <row r="2325" spans="1:5">
      <c r="A2325">
        <v>0.29032000000000002</v>
      </c>
      <c r="B2325">
        <v>16222.22222</v>
      </c>
      <c r="C2325">
        <v>30.131219999999999</v>
      </c>
      <c r="D2325">
        <v>50.36354</v>
      </c>
      <c r="E2325">
        <v>21.330449999999999</v>
      </c>
    </row>
    <row r="2326" spans="1:5">
      <c r="A2326">
        <v>0.29676999999999998</v>
      </c>
      <c r="B2326">
        <v>15847.82609</v>
      </c>
      <c r="C2326">
        <v>32.143749999999997</v>
      </c>
      <c r="D2326">
        <v>50.330829999999999</v>
      </c>
      <c r="E2326">
        <v>21.33446</v>
      </c>
    </row>
    <row r="2327" spans="1:5">
      <c r="A2327">
        <v>0.29032000000000002</v>
      </c>
      <c r="B2327">
        <v>16222.22222</v>
      </c>
      <c r="C2327">
        <v>30.131219999999999</v>
      </c>
      <c r="D2327">
        <v>50.348950000000002</v>
      </c>
      <c r="E2327">
        <v>21.332170000000001</v>
      </c>
    </row>
    <row r="2328" spans="1:5">
      <c r="A2328">
        <v>0.29676999999999998</v>
      </c>
      <c r="B2328">
        <v>15847.82609</v>
      </c>
      <c r="C2328">
        <v>32.143749999999997</v>
      </c>
      <c r="D2328">
        <v>50.400069999999999</v>
      </c>
      <c r="E2328">
        <v>21.32931</v>
      </c>
    </row>
    <row r="2329" spans="1:5">
      <c r="A2329">
        <v>0.29032000000000002</v>
      </c>
      <c r="B2329">
        <v>16222.22222</v>
      </c>
      <c r="C2329">
        <v>30.131219999999999</v>
      </c>
      <c r="D2329">
        <v>50.405119999999997</v>
      </c>
      <c r="E2329">
        <v>21.326450000000001</v>
      </c>
    </row>
    <row r="2330" spans="1:5">
      <c r="A2330">
        <v>0.29676999999999998</v>
      </c>
      <c r="B2330">
        <v>15847.82609</v>
      </c>
      <c r="C2330">
        <v>32.143749999999997</v>
      </c>
      <c r="D2330">
        <v>50.34037</v>
      </c>
      <c r="E2330">
        <v>21.325299999999999</v>
      </c>
    </row>
    <row r="2331" spans="1:5">
      <c r="A2331">
        <v>0.29032000000000002</v>
      </c>
      <c r="B2331">
        <v>16222.22222</v>
      </c>
      <c r="C2331">
        <v>30.131219999999999</v>
      </c>
      <c r="D2331">
        <v>50.299930000000003</v>
      </c>
      <c r="E2331">
        <v>21.32225</v>
      </c>
    </row>
    <row r="2332" spans="1:5">
      <c r="A2332">
        <v>0.29676999999999998</v>
      </c>
      <c r="B2332">
        <v>15847.82609</v>
      </c>
      <c r="C2332">
        <v>32.143749999999997</v>
      </c>
      <c r="D2332">
        <v>50.262929999999997</v>
      </c>
      <c r="E2332">
        <v>21.319769999999998</v>
      </c>
    </row>
    <row r="2333" spans="1:5">
      <c r="A2333">
        <v>0.29032000000000002</v>
      </c>
      <c r="B2333">
        <v>16222.22222</v>
      </c>
      <c r="C2333">
        <v>30.131219999999999</v>
      </c>
      <c r="D2333">
        <v>50.297550000000001</v>
      </c>
      <c r="E2333">
        <v>21.325299999999999</v>
      </c>
    </row>
    <row r="2334" spans="1:5">
      <c r="A2334">
        <v>0.29676999999999998</v>
      </c>
      <c r="B2334">
        <v>15847.82609</v>
      </c>
      <c r="C2334">
        <v>32.143749999999997</v>
      </c>
      <c r="D2334">
        <v>50.297739999999997</v>
      </c>
      <c r="E2334">
        <v>21.327210000000001</v>
      </c>
    </row>
    <row r="2335" spans="1:5">
      <c r="A2335">
        <v>0.29032000000000002</v>
      </c>
      <c r="B2335">
        <v>16222.22222</v>
      </c>
      <c r="C2335">
        <v>30.131219999999999</v>
      </c>
      <c r="D2335">
        <v>50.31071</v>
      </c>
      <c r="E2335">
        <v>21.326450000000001</v>
      </c>
    </row>
    <row r="2336" spans="1:5">
      <c r="A2336">
        <v>0.29676999999999998</v>
      </c>
      <c r="B2336">
        <v>15847.82609</v>
      </c>
      <c r="C2336">
        <v>32.143749999999997</v>
      </c>
      <c r="D2336">
        <v>50.294020000000003</v>
      </c>
      <c r="E2336">
        <v>21.323969999999999</v>
      </c>
    </row>
    <row r="2337" spans="1:5">
      <c r="A2337">
        <v>0.29032000000000002</v>
      </c>
      <c r="B2337">
        <v>16222.22222</v>
      </c>
      <c r="C2337">
        <v>30.131219999999999</v>
      </c>
      <c r="D2337">
        <v>50.271610000000003</v>
      </c>
      <c r="E2337">
        <v>21.321490000000001</v>
      </c>
    </row>
    <row r="2338" spans="1:5">
      <c r="A2338">
        <v>0.29676999999999998</v>
      </c>
      <c r="B2338">
        <v>15847.82609</v>
      </c>
      <c r="C2338">
        <v>32.143749999999997</v>
      </c>
      <c r="D2338">
        <v>50.259880000000003</v>
      </c>
      <c r="E2338">
        <v>21.32225</v>
      </c>
    </row>
    <row r="2339" spans="1:5">
      <c r="A2339">
        <v>0.29032000000000002</v>
      </c>
      <c r="B2339">
        <v>16222.22222</v>
      </c>
      <c r="C2339">
        <v>30.131219999999999</v>
      </c>
      <c r="D2339">
        <v>50.274659999999997</v>
      </c>
      <c r="E2339">
        <v>21.326260000000001</v>
      </c>
    </row>
    <row r="2340" spans="1:5">
      <c r="A2340">
        <v>0.29676999999999998</v>
      </c>
      <c r="B2340">
        <v>15847.82609</v>
      </c>
      <c r="C2340">
        <v>32.143749999999997</v>
      </c>
      <c r="D2340">
        <v>50.247860000000003</v>
      </c>
      <c r="E2340">
        <v>21.323589999999999</v>
      </c>
    </row>
    <row r="2341" spans="1:5">
      <c r="A2341">
        <v>0.29032000000000002</v>
      </c>
      <c r="B2341">
        <v>16222.22222</v>
      </c>
      <c r="C2341">
        <v>30.131219999999999</v>
      </c>
      <c r="D2341">
        <v>50.273899999999998</v>
      </c>
      <c r="E2341">
        <v>21.32931</v>
      </c>
    </row>
    <row r="2342" spans="1:5">
      <c r="A2342">
        <v>0.29676999999999998</v>
      </c>
      <c r="B2342">
        <v>15847.82609</v>
      </c>
      <c r="C2342">
        <v>32.143749999999997</v>
      </c>
      <c r="D2342">
        <v>50.277230000000003</v>
      </c>
      <c r="E2342">
        <v>21.329689999999999</v>
      </c>
    </row>
    <row r="2343" spans="1:5">
      <c r="A2343">
        <v>0.29032000000000002</v>
      </c>
      <c r="B2343">
        <v>16222.22222</v>
      </c>
      <c r="C2343">
        <v>30.131219999999999</v>
      </c>
      <c r="D2343">
        <v>50.279519999999998</v>
      </c>
      <c r="E2343">
        <v>21.330829999999999</v>
      </c>
    </row>
    <row r="2344" spans="1:5">
      <c r="A2344">
        <v>0.29676999999999998</v>
      </c>
      <c r="B2344">
        <v>15847.82609</v>
      </c>
      <c r="C2344">
        <v>32.143749999999997</v>
      </c>
      <c r="D2344">
        <v>50.285339999999998</v>
      </c>
      <c r="E2344">
        <v>21.32931</v>
      </c>
    </row>
    <row r="2345" spans="1:5">
      <c r="A2345">
        <v>0.29032000000000002</v>
      </c>
      <c r="B2345">
        <v>16222.22222</v>
      </c>
      <c r="C2345">
        <v>30.131219999999999</v>
      </c>
      <c r="D2345">
        <v>50.27657</v>
      </c>
      <c r="E2345">
        <v>21.325679999999998</v>
      </c>
    </row>
    <row r="2346" spans="1:5">
      <c r="A2346">
        <v>0.29676999999999998</v>
      </c>
      <c r="B2346">
        <v>15847.82609</v>
      </c>
      <c r="C2346">
        <v>32.143749999999997</v>
      </c>
      <c r="D2346">
        <v>50.268459999999997</v>
      </c>
      <c r="E2346">
        <v>21.325679999999998</v>
      </c>
    </row>
    <row r="2347" spans="1:5">
      <c r="A2347">
        <v>0.29032000000000002</v>
      </c>
      <c r="B2347">
        <v>16222.22222</v>
      </c>
      <c r="C2347">
        <v>30.131219999999999</v>
      </c>
      <c r="D2347">
        <v>50.305459999999997</v>
      </c>
      <c r="E2347">
        <v>21.327590000000001</v>
      </c>
    </row>
    <row r="2348" spans="1:5">
      <c r="A2348">
        <v>0.29676999999999998</v>
      </c>
      <c r="B2348">
        <v>15847.82609</v>
      </c>
      <c r="C2348">
        <v>32.143749999999997</v>
      </c>
      <c r="D2348">
        <v>50.331310000000002</v>
      </c>
      <c r="E2348">
        <v>21.325869999999998</v>
      </c>
    </row>
    <row r="2349" spans="1:5">
      <c r="A2349">
        <v>0.29032000000000002</v>
      </c>
      <c r="B2349">
        <v>16222.22222</v>
      </c>
      <c r="C2349">
        <v>30.131219999999999</v>
      </c>
      <c r="D2349">
        <v>50.332450000000001</v>
      </c>
      <c r="E2349">
        <v>21.325679999999998</v>
      </c>
    </row>
    <row r="2350" spans="1:5">
      <c r="A2350">
        <v>0.29676999999999998</v>
      </c>
      <c r="B2350">
        <v>15847.82609</v>
      </c>
      <c r="C2350">
        <v>32.143749999999997</v>
      </c>
      <c r="D2350">
        <v>50.34122</v>
      </c>
      <c r="E2350">
        <v>21.327970000000001</v>
      </c>
    </row>
    <row r="2351" spans="1:5">
      <c r="A2351">
        <v>0.29032000000000002</v>
      </c>
      <c r="B2351">
        <v>16222.22222</v>
      </c>
      <c r="C2351">
        <v>30.131219999999999</v>
      </c>
      <c r="D2351">
        <v>50.322150000000001</v>
      </c>
      <c r="E2351">
        <v>21.327210000000001</v>
      </c>
    </row>
    <row r="2352" spans="1:5">
      <c r="A2352">
        <v>0.29676999999999998</v>
      </c>
      <c r="B2352">
        <v>15847.82609</v>
      </c>
      <c r="C2352">
        <v>32.143749999999997</v>
      </c>
      <c r="D2352">
        <v>50.35</v>
      </c>
      <c r="E2352">
        <v>21.32874</v>
      </c>
    </row>
    <row r="2353" spans="1:5">
      <c r="A2353">
        <v>0.29032000000000002</v>
      </c>
      <c r="B2353">
        <v>16222.22222</v>
      </c>
      <c r="C2353">
        <v>30.131219999999999</v>
      </c>
      <c r="D2353">
        <v>50.330730000000003</v>
      </c>
      <c r="E2353">
        <v>21.327970000000001</v>
      </c>
    </row>
    <row r="2354" spans="1:5">
      <c r="A2354">
        <v>0.29676999999999998</v>
      </c>
      <c r="B2354">
        <v>15847.82609</v>
      </c>
      <c r="C2354">
        <v>32.143749999999997</v>
      </c>
      <c r="D2354">
        <v>50.364400000000003</v>
      </c>
      <c r="E2354">
        <v>21.325679999999998</v>
      </c>
    </row>
    <row r="2355" spans="1:5">
      <c r="A2355">
        <v>0.29032000000000002</v>
      </c>
      <c r="B2355">
        <v>16222.22222</v>
      </c>
      <c r="C2355">
        <v>30.131219999999999</v>
      </c>
      <c r="D2355">
        <v>50.363639999999997</v>
      </c>
      <c r="E2355">
        <v>21.32874</v>
      </c>
    </row>
    <row r="2356" spans="1:5">
      <c r="A2356">
        <v>0.29676999999999998</v>
      </c>
      <c r="B2356">
        <v>15847.82609</v>
      </c>
      <c r="C2356">
        <v>32.143749999999997</v>
      </c>
      <c r="D2356">
        <v>50.34666</v>
      </c>
      <c r="E2356">
        <v>21.327970000000001</v>
      </c>
    </row>
    <row r="2357" spans="1:5">
      <c r="A2357">
        <v>0.29032000000000002</v>
      </c>
      <c r="B2357">
        <v>16222.22222</v>
      </c>
      <c r="C2357">
        <v>30.131219999999999</v>
      </c>
      <c r="D2357">
        <v>50.267029999999998</v>
      </c>
      <c r="E2357">
        <v>21.324349999999999</v>
      </c>
    </row>
    <row r="2358" spans="1:5">
      <c r="A2358">
        <v>0.29676999999999998</v>
      </c>
      <c r="B2358">
        <v>15847.82609</v>
      </c>
      <c r="C2358">
        <v>32.143749999999997</v>
      </c>
      <c r="D2358">
        <v>50.345799999999997</v>
      </c>
      <c r="E2358">
        <v>21.321490000000001</v>
      </c>
    </row>
    <row r="2359" spans="1:5">
      <c r="A2359">
        <v>0.29032000000000002</v>
      </c>
      <c r="B2359">
        <v>16222.22222</v>
      </c>
      <c r="C2359">
        <v>30.131219999999999</v>
      </c>
      <c r="D2359">
        <v>50.343989999999998</v>
      </c>
      <c r="E2359">
        <v>21.3232</v>
      </c>
    </row>
    <row r="2360" spans="1:5">
      <c r="A2360">
        <v>0.29676999999999998</v>
      </c>
      <c r="B2360">
        <v>15847.82609</v>
      </c>
      <c r="C2360">
        <v>32.143749999999997</v>
      </c>
      <c r="D2360">
        <v>50.323099999999997</v>
      </c>
      <c r="E2360">
        <v>21.319579999999998</v>
      </c>
    </row>
    <row r="2361" spans="1:5">
      <c r="A2361">
        <v>0.29032000000000002</v>
      </c>
      <c r="B2361">
        <v>16222.22222</v>
      </c>
      <c r="C2361">
        <v>30.131219999999999</v>
      </c>
      <c r="D2361">
        <v>50.325009999999999</v>
      </c>
      <c r="E2361">
        <v>21.315570000000001</v>
      </c>
    </row>
    <row r="2362" spans="1:5">
      <c r="A2362">
        <v>0.29676999999999998</v>
      </c>
      <c r="B2362">
        <v>15847.82609</v>
      </c>
      <c r="C2362">
        <v>32.143749999999997</v>
      </c>
      <c r="D2362">
        <v>50.343510000000002</v>
      </c>
      <c r="E2362">
        <v>21.318049999999999</v>
      </c>
    </row>
    <row r="2363" spans="1:5">
      <c r="A2363">
        <v>0.29032000000000002</v>
      </c>
      <c r="B2363">
        <v>16222.22222</v>
      </c>
      <c r="C2363">
        <v>30.131219999999999</v>
      </c>
      <c r="D2363">
        <v>50.324339999999999</v>
      </c>
      <c r="E2363">
        <v>21.31786</v>
      </c>
    </row>
    <row r="2364" spans="1:5">
      <c r="A2364">
        <v>0.29676999999999998</v>
      </c>
      <c r="B2364">
        <v>15847.82609</v>
      </c>
      <c r="C2364">
        <v>32.143749999999997</v>
      </c>
      <c r="D2364">
        <v>50.298879999999997</v>
      </c>
      <c r="E2364">
        <v>21.320150000000002</v>
      </c>
    </row>
    <row r="2365" spans="1:5">
      <c r="A2365">
        <v>0.29032000000000002</v>
      </c>
      <c r="B2365">
        <v>16222.22222</v>
      </c>
      <c r="C2365">
        <v>30.131219999999999</v>
      </c>
      <c r="D2365">
        <v>50.303649999999998</v>
      </c>
      <c r="E2365">
        <v>21.320150000000002</v>
      </c>
    </row>
    <row r="2366" spans="1:5">
      <c r="A2366">
        <v>0.29676999999999998</v>
      </c>
      <c r="B2366">
        <v>15847.82609</v>
      </c>
      <c r="C2366">
        <v>32.143749999999997</v>
      </c>
      <c r="D2366">
        <v>50.300789999999999</v>
      </c>
      <c r="E2366">
        <v>21.320150000000002</v>
      </c>
    </row>
    <row r="2367" spans="1:5">
      <c r="A2367">
        <v>0.29032000000000002</v>
      </c>
      <c r="B2367">
        <v>16222.22222</v>
      </c>
      <c r="C2367">
        <v>30.131219999999999</v>
      </c>
      <c r="D2367">
        <v>50.304409999999997</v>
      </c>
      <c r="E2367">
        <v>21.315570000000001</v>
      </c>
    </row>
    <row r="2368" spans="1:5">
      <c r="A2368">
        <v>0.29676999999999998</v>
      </c>
      <c r="B2368">
        <v>15847.82609</v>
      </c>
      <c r="C2368">
        <v>32.143749999999997</v>
      </c>
      <c r="D2368">
        <v>50.33417</v>
      </c>
      <c r="E2368">
        <v>21.311</v>
      </c>
    </row>
    <row r="2369" spans="1:5">
      <c r="A2369">
        <v>0.29032000000000002</v>
      </c>
      <c r="B2369">
        <v>16222.22222</v>
      </c>
      <c r="C2369">
        <v>30.131219999999999</v>
      </c>
      <c r="D2369">
        <v>50.24729</v>
      </c>
      <c r="E2369">
        <v>21.310230000000001</v>
      </c>
    </row>
    <row r="2370" spans="1:5">
      <c r="A2370">
        <v>0.29676999999999998</v>
      </c>
      <c r="B2370">
        <v>15847.82609</v>
      </c>
      <c r="C2370">
        <v>32.143749999999997</v>
      </c>
      <c r="D2370">
        <v>50.286479999999997</v>
      </c>
      <c r="E2370">
        <v>21.312139999999999</v>
      </c>
    </row>
    <row r="2371" spans="1:5">
      <c r="A2371">
        <v>0.29032000000000002</v>
      </c>
      <c r="B2371">
        <v>16222.22222</v>
      </c>
      <c r="C2371">
        <v>30.131219999999999</v>
      </c>
      <c r="D2371">
        <v>50.286389999999997</v>
      </c>
      <c r="E2371">
        <v>21.307950000000002</v>
      </c>
    </row>
    <row r="2372" spans="1:5">
      <c r="A2372">
        <v>0.29676999999999998</v>
      </c>
      <c r="B2372">
        <v>15847.82609</v>
      </c>
      <c r="C2372">
        <v>32.143749999999997</v>
      </c>
      <c r="D2372">
        <v>50.312139999999999</v>
      </c>
      <c r="E2372">
        <v>21.3047</v>
      </c>
    </row>
    <row r="2373" spans="1:5">
      <c r="A2373">
        <v>0.29032000000000002</v>
      </c>
      <c r="B2373">
        <v>16222.22222</v>
      </c>
      <c r="C2373">
        <v>30.131219999999999</v>
      </c>
      <c r="D2373">
        <v>50.292299999999997</v>
      </c>
      <c r="E2373">
        <v>21.308900000000001</v>
      </c>
    </row>
    <row r="2374" spans="1:5">
      <c r="A2374">
        <v>0.29676999999999998</v>
      </c>
      <c r="B2374">
        <v>15847.82609</v>
      </c>
      <c r="C2374">
        <v>32.143749999999997</v>
      </c>
      <c r="D2374">
        <v>50.304699999999997</v>
      </c>
      <c r="E2374">
        <v>21.309280000000001</v>
      </c>
    </row>
    <row r="2375" spans="1:5">
      <c r="A2375">
        <v>0.29032000000000002</v>
      </c>
      <c r="B2375">
        <v>16222.22222</v>
      </c>
      <c r="C2375">
        <v>30.131219999999999</v>
      </c>
      <c r="D2375">
        <v>50.314810000000001</v>
      </c>
      <c r="E2375">
        <v>21.30547</v>
      </c>
    </row>
    <row r="2376" spans="1:5">
      <c r="A2376">
        <v>0.29676999999999998</v>
      </c>
      <c r="B2376">
        <v>15847.82609</v>
      </c>
      <c r="C2376">
        <v>32.143749999999997</v>
      </c>
      <c r="D2376">
        <v>50.307459999999999</v>
      </c>
      <c r="E2376">
        <v>21.302990000000001</v>
      </c>
    </row>
    <row r="2377" spans="1:5">
      <c r="A2377">
        <v>0.29032000000000002</v>
      </c>
      <c r="B2377">
        <v>16222.22222</v>
      </c>
      <c r="C2377">
        <v>30.131219999999999</v>
      </c>
      <c r="D2377">
        <v>50.302700000000002</v>
      </c>
      <c r="E2377">
        <v>21.30547</v>
      </c>
    </row>
    <row r="2378" spans="1:5">
      <c r="A2378">
        <v>0.29676999999999998</v>
      </c>
      <c r="B2378">
        <v>15847.82609</v>
      </c>
      <c r="C2378">
        <v>32.143749999999997</v>
      </c>
      <c r="D2378">
        <v>50.282380000000003</v>
      </c>
      <c r="E2378">
        <v>21.29955</v>
      </c>
    </row>
    <row r="2379" spans="1:5">
      <c r="A2379">
        <v>0.29032000000000002</v>
      </c>
      <c r="B2379">
        <v>16222.22222</v>
      </c>
      <c r="C2379">
        <v>30.131219999999999</v>
      </c>
      <c r="D2379">
        <v>50.286290000000001</v>
      </c>
      <c r="E2379">
        <v>21.29879</v>
      </c>
    </row>
    <row r="2380" spans="1:5">
      <c r="A2380">
        <v>0.29676999999999998</v>
      </c>
      <c r="B2380">
        <v>15847.82609</v>
      </c>
      <c r="C2380">
        <v>32.143749999999997</v>
      </c>
      <c r="D2380">
        <v>50.270650000000003</v>
      </c>
      <c r="E2380">
        <v>21.29993</v>
      </c>
    </row>
    <row r="2381" spans="1:5">
      <c r="A2381">
        <v>0.29032000000000002</v>
      </c>
      <c r="B2381">
        <v>16222.22222</v>
      </c>
      <c r="C2381">
        <v>30.131219999999999</v>
      </c>
      <c r="D2381">
        <v>50.260260000000002</v>
      </c>
      <c r="E2381">
        <v>21.300889999999999</v>
      </c>
    </row>
    <row r="2382" spans="1:5">
      <c r="A2382">
        <v>0.29676999999999998</v>
      </c>
      <c r="B2382">
        <v>15847.82609</v>
      </c>
      <c r="C2382">
        <v>32.143749999999997</v>
      </c>
      <c r="D2382">
        <v>50.255110000000002</v>
      </c>
      <c r="E2382">
        <v>21.29993</v>
      </c>
    </row>
    <row r="2383" spans="1:5">
      <c r="A2383">
        <v>0.29032000000000002</v>
      </c>
      <c r="B2383">
        <v>16222.22222</v>
      </c>
      <c r="C2383">
        <v>30.131219999999999</v>
      </c>
      <c r="D2383">
        <v>50.266739999999999</v>
      </c>
      <c r="E2383">
        <v>21.29879</v>
      </c>
    </row>
    <row r="2384" spans="1:5">
      <c r="A2384">
        <v>0.29676999999999998</v>
      </c>
      <c r="B2384">
        <v>15847.82609</v>
      </c>
      <c r="C2384">
        <v>32.143749999999997</v>
      </c>
      <c r="D2384">
        <v>50.273040000000002</v>
      </c>
      <c r="E2384">
        <v>21.296119999999998</v>
      </c>
    </row>
    <row r="2385" spans="1:5">
      <c r="A2385">
        <v>0.29032000000000002</v>
      </c>
      <c r="B2385">
        <v>16222.22222</v>
      </c>
      <c r="C2385">
        <v>30.131219999999999</v>
      </c>
      <c r="D2385">
        <v>50.260260000000002</v>
      </c>
      <c r="E2385">
        <v>21.302219999999998</v>
      </c>
    </row>
    <row r="2386" spans="1:5">
      <c r="A2386">
        <v>0.29676999999999998</v>
      </c>
      <c r="B2386">
        <v>15847.82609</v>
      </c>
      <c r="C2386">
        <v>32.143749999999997</v>
      </c>
      <c r="D2386">
        <v>50.253869999999999</v>
      </c>
      <c r="E2386">
        <v>21.294779999999999</v>
      </c>
    </row>
    <row r="2387" spans="1:5">
      <c r="A2387">
        <v>0.29032000000000002</v>
      </c>
      <c r="B2387">
        <v>16222.22222</v>
      </c>
      <c r="C2387">
        <v>30.131219999999999</v>
      </c>
      <c r="D2387">
        <v>50.266649999999998</v>
      </c>
      <c r="E2387">
        <v>21.301269999999999</v>
      </c>
    </row>
    <row r="2388" spans="1:5">
      <c r="A2388">
        <v>0.29354999999999998</v>
      </c>
      <c r="B2388">
        <v>16032.96703</v>
      </c>
      <c r="C2388">
        <v>31.1264</v>
      </c>
      <c r="D2388">
        <v>50.243189999999998</v>
      </c>
      <c r="E2388">
        <v>21.29269</v>
      </c>
    </row>
    <row r="2389" spans="1:5">
      <c r="A2389">
        <v>0.29032000000000002</v>
      </c>
      <c r="B2389">
        <v>16222.22222</v>
      </c>
      <c r="C2389">
        <v>30.131219999999999</v>
      </c>
      <c r="D2389">
        <v>50.255200000000002</v>
      </c>
      <c r="E2389">
        <v>21.2986</v>
      </c>
    </row>
    <row r="2390" spans="1:5">
      <c r="A2390">
        <v>0.29676999999999998</v>
      </c>
      <c r="B2390">
        <v>15847.82609</v>
      </c>
      <c r="C2390">
        <v>32.143749999999997</v>
      </c>
      <c r="D2390">
        <v>50.255870000000002</v>
      </c>
      <c r="E2390">
        <v>21.296880000000002</v>
      </c>
    </row>
    <row r="2391" spans="1:5">
      <c r="A2391">
        <v>0.28710000000000002</v>
      </c>
      <c r="B2391">
        <v>16415.730339999998</v>
      </c>
      <c r="C2391">
        <v>29.157920000000001</v>
      </c>
      <c r="D2391">
        <v>50.283149999999999</v>
      </c>
      <c r="E2391">
        <v>21.297840000000001</v>
      </c>
    </row>
    <row r="2392" spans="1:5">
      <c r="A2392">
        <v>0.29676999999999998</v>
      </c>
      <c r="B2392">
        <v>15847.82609</v>
      </c>
      <c r="C2392">
        <v>32.143749999999997</v>
      </c>
      <c r="D2392">
        <v>50.293349999999997</v>
      </c>
      <c r="E2392">
        <v>21.296119999999998</v>
      </c>
    </row>
    <row r="2393" spans="1:5">
      <c r="A2393">
        <v>0.29032000000000002</v>
      </c>
      <c r="B2393">
        <v>16222.22222</v>
      </c>
      <c r="C2393">
        <v>30.131219999999999</v>
      </c>
      <c r="D2393">
        <v>50.315480000000001</v>
      </c>
      <c r="E2393">
        <v>21.29345</v>
      </c>
    </row>
    <row r="2394" spans="1:5">
      <c r="A2394">
        <v>0.29676999999999998</v>
      </c>
      <c r="B2394">
        <v>15847.82609</v>
      </c>
      <c r="C2394">
        <v>32.143749999999997</v>
      </c>
      <c r="D2394">
        <v>50.320630000000001</v>
      </c>
      <c r="E2394">
        <v>21.295739999999999</v>
      </c>
    </row>
    <row r="2395" spans="1:5">
      <c r="A2395">
        <v>0.29032000000000002</v>
      </c>
      <c r="B2395">
        <v>16222.22222</v>
      </c>
      <c r="C2395">
        <v>30.131219999999999</v>
      </c>
      <c r="D2395">
        <v>50.319960000000002</v>
      </c>
      <c r="E2395">
        <v>21.296119999999998</v>
      </c>
    </row>
    <row r="2396" spans="1:5">
      <c r="A2396">
        <v>0.29676999999999998</v>
      </c>
      <c r="B2396">
        <v>15847.82609</v>
      </c>
      <c r="C2396">
        <v>32.143749999999997</v>
      </c>
      <c r="D2396">
        <v>50.309660000000001</v>
      </c>
      <c r="E2396">
        <v>21.303370000000001</v>
      </c>
    </row>
    <row r="2397" spans="1:5">
      <c r="A2397">
        <v>0.29032000000000002</v>
      </c>
      <c r="B2397">
        <v>16222.22222</v>
      </c>
      <c r="C2397">
        <v>30.131219999999999</v>
      </c>
      <c r="D2397">
        <v>50.271610000000003</v>
      </c>
      <c r="E2397">
        <v>21.301269999999999</v>
      </c>
    </row>
    <row r="2398" spans="1:5">
      <c r="A2398">
        <v>0.29354999999999998</v>
      </c>
      <c r="B2398">
        <v>16032.96703</v>
      </c>
      <c r="C2398">
        <v>31.1264</v>
      </c>
      <c r="D2398">
        <v>50.249580000000002</v>
      </c>
      <c r="E2398">
        <v>21.297450000000001</v>
      </c>
    </row>
    <row r="2399" spans="1:5">
      <c r="A2399">
        <v>0.28710000000000002</v>
      </c>
      <c r="B2399">
        <v>16415.730339999998</v>
      </c>
      <c r="C2399">
        <v>29.157920000000001</v>
      </c>
      <c r="D2399">
        <v>50.225070000000002</v>
      </c>
      <c r="E2399">
        <v>21.29917</v>
      </c>
    </row>
    <row r="2400" spans="1:5">
      <c r="A2400">
        <v>0.29354999999999998</v>
      </c>
      <c r="B2400">
        <v>16032.96703</v>
      </c>
      <c r="C2400">
        <v>31.1264</v>
      </c>
      <c r="D2400">
        <v>50.194839999999999</v>
      </c>
      <c r="E2400">
        <v>21.2986</v>
      </c>
    </row>
    <row r="2401" spans="1:5">
      <c r="A2401">
        <v>0.29032000000000002</v>
      </c>
      <c r="B2401">
        <v>16222.22222</v>
      </c>
      <c r="C2401">
        <v>30.131219999999999</v>
      </c>
      <c r="D2401">
        <v>50.192929999999997</v>
      </c>
      <c r="E2401">
        <v>21.295169999999999</v>
      </c>
    </row>
    <row r="2402" spans="1:5">
      <c r="A2402">
        <v>0.29354999999999998</v>
      </c>
      <c r="B2402">
        <v>16032.96703</v>
      </c>
      <c r="C2402">
        <v>31.1264</v>
      </c>
      <c r="D2402">
        <v>50.178809999999999</v>
      </c>
      <c r="E2402">
        <v>21.29917</v>
      </c>
    </row>
    <row r="2403" spans="1:5">
      <c r="A2403">
        <v>0.28710000000000002</v>
      </c>
      <c r="B2403">
        <v>16415.730339999998</v>
      </c>
      <c r="C2403">
        <v>29.157920000000001</v>
      </c>
      <c r="D2403">
        <v>50.178429999999999</v>
      </c>
      <c r="E2403">
        <v>21.29307</v>
      </c>
    </row>
    <row r="2404" spans="1:5">
      <c r="A2404">
        <v>0.29354999999999998</v>
      </c>
      <c r="B2404">
        <v>16032.96703</v>
      </c>
      <c r="C2404">
        <v>31.1264</v>
      </c>
      <c r="D2404">
        <v>50.158499999999997</v>
      </c>
      <c r="E2404">
        <v>21.291730000000001</v>
      </c>
    </row>
    <row r="2405" spans="1:5">
      <c r="A2405">
        <v>0.28710000000000002</v>
      </c>
      <c r="B2405">
        <v>16415.730339999998</v>
      </c>
      <c r="C2405">
        <v>29.157920000000001</v>
      </c>
      <c r="D2405">
        <v>50.149630000000002</v>
      </c>
      <c r="E2405">
        <v>21.290970000000002</v>
      </c>
    </row>
    <row r="2406" spans="1:5">
      <c r="A2406">
        <v>0.29354999999999998</v>
      </c>
      <c r="B2406">
        <v>16032.96703</v>
      </c>
      <c r="C2406">
        <v>31.1264</v>
      </c>
      <c r="D2406">
        <v>50.1462</v>
      </c>
      <c r="E2406">
        <v>21.286960000000001</v>
      </c>
    </row>
    <row r="2407" spans="1:5">
      <c r="A2407">
        <v>0.28710000000000002</v>
      </c>
      <c r="B2407">
        <v>16415.730339999998</v>
      </c>
      <c r="C2407">
        <v>29.157920000000001</v>
      </c>
      <c r="D2407">
        <v>50.144669999999998</v>
      </c>
      <c r="E2407">
        <v>21.286580000000001</v>
      </c>
    </row>
    <row r="2408" spans="1:5">
      <c r="A2408">
        <v>0.29354999999999998</v>
      </c>
      <c r="B2408">
        <v>16032.96703</v>
      </c>
      <c r="C2408">
        <v>31.1264</v>
      </c>
      <c r="D2408">
        <v>50.148490000000002</v>
      </c>
      <c r="E2408">
        <v>21.282959999999999</v>
      </c>
    </row>
    <row r="2409" spans="1:5">
      <c r="A2409">
        <v>0.28710000000000002</v>
      </c>
      <c r="B2409">
        <v>16415.730339999998</v>
      </c>
      <c r="C2409">
        <v>29.157920000000001</v>
      </c>
      <c r="D2409">
        <v>50.042630000000003</v>
      </c>
      <c r="E2409">
        <v>21.282959999999999</v>
      </c>
    </row>
    <row r="2410" spans="1:5">
      <c r="A2410">
        <v>0.29354999999999998</v>
      </c>
      <c r="B2410">
        <v>16032.96703</v>
      </c>
      <c r="C2410">
        <v>31.1264</v>
      </c>
      <c r="D2410">
        <v>50.127319999999997</v>
      </c>
      <c r="E2410">
        <v>21.285820000000001</v>
      </c>
    </row>
    <row r="2411" spans="1:5">
      <c r="A2411">
        <v>0.28710000000000002</v>
      </c>
      <c r="B2411">
        <v>16415.730339999998</v>
      </c>
      <c r="C2411">
        <v>29.157920000000001</v>
      </c>
      <c r="D2411">
        <v>50.137709999999998</v>
      </c>
      <c r="E2411">
        <v>21.279720000000001</v>
      </c>
    </row>
    <row r="2412" spans="1:5">
      <c r="A2412">
        <v>0.29676999999999998</v>
      </c>
      <c r="B2412">
        <v>15847.82609</v>
      </c>
      <c r="C2412">
        <v>32.143749999999997</v>
      </c>
      <c r="D2412">
        <v>50.157640000000001</v>
      </c>
      <c r="E2412">
        <v>21.283339999999999</v>
      </c>
    </row>
    <row r="2413" spans="1:5">
      <c r="A2413">
        <v>0.28710000000000002</v>
      </c>
      <c r="B2413">
        <v>16415.730339999998</v>
      </c>
      <c r="C2413">
        <v>29.157920000000001</v>
      </c>
      <c r="D2413">
        <v>50.159649999999999</v>
      </c>
      <c r="E2413">
        <v>21.279140000000002</v>
      </c>
    </row>
    <row r="2414" spans="1:5">
      <c r="A2414">
        <v>0.29354999999999998</v>
      </c>
      <c r="B2414">
        <v>16032.96703</v>
      </c>
      <c r="C2414">
        <v>31.1264</v>
      </c>
      <c r="D2414">
        <v>50.198549999999997</v>
      </c>
      <c r="E2414">
        <v>21.27571</v>
      </c>
    </row>
    <row r="2415" spans="1:5">
      <c r="A2415">
        <v>0.28710000000000002</v>
      </c>
      <c r="B2415">
        <v>16415.730339999998</v>
      </c>
      <c r="C2415">
        <v>29.157920000000001</v>
      </c>
      <c r="D2415">
        <v>50.21172</v>
      </c>
      <c r="E2415">
        <v>21.27533</v>
      </c>
    </row>
    <row r="2416" spans="1:5">
      <c r="A2416">
        <v>0.29354999999999998</v>
      </c>
      <c r="B2416">
        <v>16032.96703</v>
      </c>
      <c r="C2416">
        <v>31.1264</v>
      </c>
      <c r="D2416">
        <v>50.209139999999998</v>
      </c>
      <c r="E2416">
        <v>21.273230000000002</v>
      </c>
    </row>
    <row r="2417" spans="1:5">
      <c r="A2417">
        <v>0.28710000000000002</v>
      </c>
      <c r="B2417">
        <v>16415.730339999998</v>
      </c>
      <c r="C2417">
        <v>29.157920000000001</v>
      </c>
      <c r="D2417">
        <v>50.230220000000003</v>
      </c>
      <c r="E2417">
        <v>21.27533</v>
      </c>
    </row>
    <row r="2418" spans="1:5">
      <c r="A2418">
        <v>0.29676999999999998</v>
      </c>
      <c r="B2418">
        <v>15847.82609</v>
      </c>
      <c r="C2418">
        <v>32.143749999999997</v>
      </c>
      <c r="D2418">
        <v>50.27561</v>
      </c>
      <c r="E2418">
        <v>21.2698</v>
      </c>
    </row>
    <row r="2419" spans="1:5">
      <c r="A2419">
        <v>0.29032000000000002</v>
      </c>
      <c r="B2419">
        <v>16222.22222</v>
      </c>
      <c r="C2419">
        <v>30.131219999999999</v>
      </c>
      <c r="D2419">
        <v>50.262169999999998</v>
      </c>
      <c r="E2419">
        <v>21.271709999999999</v>
      </c>
    </row>
    <row r="2420" spans="1:5">
      <c r="A2420">
        <v>0.29676999999999998</v>
      </c>
      <c r="B2420">
        <v>15847.82609</v>
      </c>
      <c r="C2420">
        <v>32.143749999999997</v>
      </c>
      <c r="D2420">
        <v>50.273229999999998</v>
      </c>
      <c r="E2420">
        <v>21.27075</v>
      </c>
    </row>
    <row r="2421" spans="1:5">
      <c r="A2421">
        <v>0.28710000000000002</v>
      </c>
      <c r="B2421">
        <v>16415.730339999998</v>
      </c>
      <c r="C2421">
        <v>29.157920000000001</v>
      </c>
      <c r="D2421">
        <v>50.29974</v>
      </c>
      <c r="E2421">
        <v>21.27571</v>
      </c>
    </row>
    <row r="2422" spans="1:5">
      <c r="A2422">
        <v>0.29354999999999998</v>
      </c>
      <c r="B2422">
        <v>16032.96703</v>
      </c>
      <c r="C2422">
        <v>31.1264</v>
      </c>
      <c r="D2422">
        <v>50.26388</v>
      </c>
      <c r="E2422">
        <v>21.271709999999999</v>
      </c>
    </row>
    <row r="2423" spans="1:5">
      <c r="A2423">
        <v>0.28710000000000002</v>
      </c>
      <c r="B2423">
        <v>16415.730339999998</v>
      </c>
      <c r="C2423">
        <v>29.157920000000001</v>
      </c>
      <c r="D2423">
        <v>50.239939999999997</v>
      </c>
      <c r="E2423">
        <v>21.2698</v>
      </c>
    </row>
    <row r="2424" spans="1:5">
      <c r="A2424">
        <v>0.29354999999999998</v>
      </c>
      <c r="B2424">
        <v>16032.96703</v>
      </c>
      <c r="C2424">
        <v>31.1264</v>
      </c>
      <c r="D2424">
        <v>50.237079999999999</v>
      </c>
      <c r="E2424">
        <v>21.27075</v>
      </c>
    </row>
    <row r="2425" spans="1:5">
      <c r="A2425">
        <v>0.28710000000000002</v>
      </c>
      <c r="B2425">
        <v>16415.730339999998</v>
      </c>
      <c r="C2425">
        <v>29.157920000000001</v>
      </c>
      <c r="D2425">
        <v>50.217440000000003</v>
      </c>
      <c r="E2425">
        <v>21.273420000000002</v>
      </c>
    </row>
    <row r="2426" spans="1:5">
      <c r="A2426">
        <v>0.29354999999999998</v>
      </c>
      <c r="B2426">
        <v>16032.96703</v>
      </c>
      <c r="C2426">
        <v>31.1264</v>
      </c>
      <c r="D2426">
        <v>50.204369999999997</v>
      </c>
      <c r="E2426">
        <v>21.267890000000001</v>
      </c>
    </row>
    <row r="2427" spans="1:5">
      <c r="A2427">
        <v>0.28710000000000002</v>
      </c>
      <c r="B2427">
        <v>16415.730339999998</v>
      </c>
      <c r="C2427">
        <v>29.157920000000001</v>
      </c>
      <c r="D2427">
        <v>50.251959999999997</v>
      </c>
      <c r="E2427">
        <v>21.2698</v>
      </c>
    </row>
    <row r="2428" spans="1:5">
      <c r="A2428">
        <v>0.29676999999999998</v>
      </c>
      <c r="B2428">
        <v>15847.82609</v>
      </c>
      <c r="C2428">
        <v>32.143749999999997</v>
      </c>
      <c r="D2428">
        <v>50.276470000000003</v>
      </c>
      <c r="E2428">
        <v>21.26904</v>
      </c>
    </row>
    <row r="2429" spans="1:5">
      <c r="A2429">
        <v>0.28710000000000002</v>
      </c>
      <c r="B2429">
        <v>16415.730339999998</v>
      </c>
      <c r="C2429">
        <v>29.157920000000001</v>
      </c>
      <c r="D2429">
        <v>50.273040000000002</v>
      </c>
      <c r="E2429">
        <v>21.268080000000001</v>
      </c>
    </row>
    <row r="2430" spans="1:5">
      <c r="A2430">
        <v>0.29354999999999998</v>
      </c>
      <c r="B2430">
        <v>16032.96703</v>
      </c>
      <c r="C2430">
        <v>31.1264</v>
      </c>
      <c r="D2430">
        <v>50.301169999999999</v>
      </c>
      <c r="E2430">
        <v>21.26999</v>
      </c>
    </row>
    <row r="2431" spans="1:5">
      <c r="A2431">
        <v>0.28710000000000002</v>
      </c>
      <c r="B2431">
        <v>16415.730339999998</v>
      </c>
      <c r="C2431">
        <v>29.157920000000001</v>
      </c>
      <c r="D2431">
        <v>50.286580000000001</v>
      </c>
      <c r="E2431">
        <v>21.265029999999999</v>
      </c>
    </row>
    <row r="2432" spans="1:5">
      <c r="A2432">
        <v>0.29354999999999998</v>
      </c>
      <c r="B2432">
        <v>16032.96703</v>
      </c>
      <c r="C2432">
        <v>31.1264</v>
      </c>
      <c r="D2432">
        <v>50.29392</v>
      </c>
      <c r="E2432">
        <v>21.267510000000001</v>
      </c>
    </row>
    <row r="2433" spans="1:5">
      <c r="A2433">
        <v>0.28710000000000002</v>
      </c>
      <c r="B2433">
        <v>16415.730339999998</v>
      </c>
      <c r="C2433">
        <v>29.157920000000001</v>
      </c>
      <c r="D2433">
        <v>50.333599999999997</v>
      </c>
      <c r="E2433">
        <v>21.263310000000001</v>
      </c>
    </row>
    <row r="2434" spans="1:5">
      <c r="A2434">
        <v>0.29354999999999998</v>
      </c>
      <c r="B2434">
        <v>16032.96703</v>
      </c>
      <c r="C2434">
        <v>31.1264</v>
      </c>
      <c r="D2434">
        <v>50.294589999999999</v>
      </c>
      <c r="E2434">
        <v>21.262170000000001</v>
      </c>
    </row>
    <row r="2435" spans="1:5">
      <c r="A2435">
        <v>0.28710000000000002</v>
      </c>
      <c r="B2435">
        <v>16415.730339999998</v>
      </c>
      <c r="C2435">
        <v>29.157920000000001</v>
      </c>
      <c r="D2435">
        <v>50.299169999999997</v>
      </c>
      <c r="E2435">
        <v>21.2698</v>
      </c>
    </row>
    <row r="2436" spans="1:5">
      <c r="A2436">
        <v>0.29354999999999998</v>
      </c>
      <c r="B2436">
        <v>16032.96703</v>
      </c>
      <c r="C2436">
        <v>31.1264</v>
      </c>
      <c r="D2436">
        <v>50.28257</v>
      </c>
      <c r="E2436">
        <v>21.265029999999999</v>
      </c>
    </row>
    <row r="2437" spans="1:5">
      <c r="A2437">
        <v>0.28710000000000002</v>
      </c>
      <c r="B2437">
        <v>16415.730339999998</v>
      </c>
      <c r="C2437">
        <v>29.157920000000001</v>
      </c>
      <c r="D2437">
        <v>50.295639999999999</v>
      </c>
      <c r="E2437">
        <v>21.26408</v>
      </c>
    </row>
    <row r="2438" spans="1:5">
      <c r="A2438">
        <v>0.29354999999999998</v>
      </c>
      <c r="B2438">
        <v>16032.96703</v>
      </c>
      <c r="C2438">
        <v>31.1264</v>
      </c>
      <c r="D2438">
        <v>50.314039999999999</v>
      </c>
      <c r="E2438">
        <v>21.267130000000002</v>
      </c>
    </row>
    <row r="2439" spans="1:5">
      <c r="A2439">
        <v>0.28710000000000002</v>
      </c>
      <c r="B2439">
        <v>16415.730339999998</v>
      </c>
      <c r="C2439">
        <v>29.157920000000001</v>
      </c>
      <c r="D2439">
        <v>50.353149999999999</v>
      </c>
      <c r="E2439">
        <v>21.265409999999999</v>
      </c>
    </row>
    <row r="2440" spans="1:5">
      <c r="A2440">
        <v>0.29354999999999998</v>
      </c>
      <c r="B2440">
        <v>16032.96703</v>
      </c>
      <c r="C2440">
        <v>31.1264</v>
      </c>
      <c r="D2440">
        <v>50.345039999999997</v>
      </c>
      <c r="E2440">
        <v>21.267130000000002</v>
      </c>
    </row>
    <row r="2441" spans="1:5">
      <c r="A2441">
        <v>0.29032000000000002</v>
      </c>
      <c r="B2441">
        <v>16222.22222</v>
      </c>
      <c r="C2441">
        <v>30.131219999999999</v>
      </c>
      <c r="D2441">
        <v>50.347999999999999</v>
      </c>
      <c r="E2441">
        <v>21.27037</v>
      </c>
    </row>
    <row r="2442" spans="1:5">
      <c r="A2442">
        <v>0.29354999999999998</v>
      </c>
      <c r="B2442">
        <v>16032.96703</v>
      </c>
      <c r="C2442">
        <v>31.1264</v>
      </c>
      <c r="D2442">
        <v>50.25826</v>
      </c>
      <c r="E2442">
        <v>21.27037</v>
      </c>
    </row>
    <row r="2443" spans="1:5">
      <c r="A2443">
        <v>0.29032000000000002</v>
      </c>
      <c r="B2443">
        <v>16222.22222</v>
      </c>
      <c r="C2443">
        <v>30.131219999999999</v>
      </c>
      <c r="D2443">
        <v>50.344470000000001</v>
      </c>
      <c r="E2443">
        <v>21.265789999999999</v>
      </c>
    </row>
    <row r="2444" spans="1:5">
      <c r="A2444">
        <v>0.29676999999999998</v>
      </c>
      <c r="B2444">
        <v>15847.82609</v>
      </c>
      <c r="C2444">
        <v>32.143749999999997</v>
      </c>
      <c r="D2444">
        <v>50.335030000000003</v>
      </c>
      <c r="E2444">
        <v>21.267890000000001</v>
      </c>
    </row>
    <row r="2445" spans="1:5">
      <c r="A2445">
        <v>0.28710000000000002</v>
      </c>
      <c r="B2445">
        <v>16415.730339999998</v>
      </c>
      <c r="C2445">
        <v>29.157920000000001</v>
      </c>
      <c r="D2445">
        <v>50.337510000000002</v>
      </c>
      <c r="E2445">
        <v>21.272469999999998</v>
      </c>
    </row>
    <row r="2446" spans="1:5">
      <c r="A2446">
        <v>0.29354999999999998</v>
      </c>
      <c r="B2446">
        <v>16032.96703</v>
      </c>
      <c r="C2446">
        <v>31.1264</v>
      </c>
      <c r="D2446">
        <v>50.341320000000003</v>
      </c>
      <c r="E2446">
        <v>21.268080000000001</v>
      </c>
    </row>
    <row r="2447" spans="1:5">
      <c r="A2447">
        <v>0.29032000000000002</v>
      </c>
      <c r="B2447">
        <v>16222.22222</v>
      </c>
      <c r="C2447">
        <v>30.131219999999999</v>
      </c>
      <c r="D2447">
        <v>50.326920000000001</v>
      </c>
      <c r="E2447">
        <v>21.271509999999999</v>
      </c>
    </row>
    <row r="2448" spans="1:5">
      <c r="A2448">
        <v>0.29354999999999998</v>
      </c>
      <c r="B2448">
        <v>16032.96703</v>
      </c>
      <c r="C2448">
        <v>31.1264</v>
      </c>
      <c r="D2448">
        <v>50.311279999999996</v>
      </c>
      <c r="E2448">
        <v>21.266749999999998</v>
      </c>
    </row>
    <row r="2449" spans="1:5">
      <c r="A2449">
        <v>0.28710000000000002</v>
      </c>
      <c r="B2449">
        <v>16415.730339999998</v>
      </c>
      <c r="C2449">
        <v>29.157920000000001</v>
      </c>
      <c r="D2449">
        <v>50.219149999999999</v>
      </c>
      <c r="E2449">
        <v>21.266749999999998</v>
      </c>
    </row>
    <row r="2450" spans="1:5">
      <c r="A2450">
        <v>0.29354999999999998</v>
      </c>
      <c r="B2450">
        <v>16032.96703</v>
      </c>
      <c r="C2450">
        <v>31.1264</v>
      </c>
      <c r="D2450">
        <v>50.318719999999999</v>
      </c>
      <c r="E2450">
        <v>21.26389</v>
      </c>
    </row>
    <row r="2451" spans="1:5">
      <c r="A2451">
        <v>0.28710000000000002</v>
      </c>
      <c r="B2451">
        <v>16415.730339999998</v>
      </c>
      <c r="C2451">
        <v>29.157920000000001</v>
      </c>
      <c r="D2451">
        <v>50.324919999999999</v>
      </c>
      <c r="E2451">
        <v>21.26484</v>
      </c>
    </row>
    <row r="2452" spans="1:5">
      <c r="A2452">
        <v>0.29354999999999998</v>
      </c>
      <c r="B2452">
        <v>16032.96703</v>
      </c>
      <c r="C2452">
        <v>31.1264</v>
      </c>
      <c r="D2452">
        <v>50.356960000000001</v>
      </c>
      <c r="E2452">
        <v>21.267890000000001</v>
      </c>
    </row>
    <row r="2453" spans="1:5">
      <c r="A2453">
        <v>0.28710000000000002</v>
      </c>
      <c r="B2453">
        <v>16415.730339999998</v>
      </c>
      <c r="C2453">
        <v>29.157920000000001</v>
      </c>
      <c r="D2453">
        <v>50.35286</v>
      </c>
      <c r="E2453">
        <v>21.265789999999999</v>
      </c>
    </row>
    <row r="2454" spans="1:5">
      <c r="A2454">
        <v>0.29354999999999998</v>
      </c>
      <c r="B2454">
        <v>16032.96703</v>
      </c>
      <c r="C2454">
        <v>31.1264</v>
      </c>
      <c r="D2454">
        <v>50.337510000000002</v>
      </c>
      <c r="E2454">
        <v>21.268270000000001</v>
      </c>
    </row>
    <row r="2455" spans="1:5">
      <c r="A2455">
        <v>0.28710000000000002</v>
      </c>
      <c r="B2455">
        <v>16415.730339999998</v>
      </c>
      <c r="C2455">
        <v>29.157920000000001</v>
      </c>
      <c r="D2455">
        <v>50.325009999999999</v>
      </c>
      <c r="E2455">
        <v>21.266749999999998</v>
      </c>
    </row>
    <row r="2456" spans="1:5">
      <c r="A2456">
        <v>0.29354999999999998</v>
      </c>
      <c r="B2456">
        <v>16032.96703</v>
      </c>
      <c r="C2456">
        <v>31.1264</v>
      </c>
      <c r="D2456">
        <v>50.32291</v>
      </c>
      <c r="E2456">
        <v>21.268080000000001</v>
      </c>
    </row>
    <row r="2457" spans="1:5">
      <c r="A2457">
        <v>0.28710000000000002</v>
      </c>
      <c r="B2457">
        <v>16415.730339999998</v>
      </c>
      <c r="C2457">
        <v>29.157920000000001</v>
      </c>
      <c r="D2457">
        <v>50.303550000000001</v>
      </c>
      <c r="E2457">
        <v>21.265029999999999</v>
      </c>
    </row>
    <row r="2458" spans="1:5">
      <c r="A2458">
        <v>0.29354999999999998</v>
      </c>
      <c r="B2458">
        <v>16032.96703</v>
      </c>
      <c r="C2458">
        <v>31.1264</v>
      </c>
      <c r="D2458">
        <v>50.292299999999997</v>
      </c>
      <c r="E2458">
        <v>21.267890000000001</v>
      </c>
    </row>
    <row r="2459" spans="1:5">
      <c r="A2459">
        <v>0.28710000000000002</v>
      </c>
      <c r="B2459">
        <v>16415.730339999998</v>
      </c>
      <c r="C2459">
        <v>29.157920000000001</v>
      </c>
      <c r="D2459">
        <v>50.309660000000001</v>
      </c>
      <c r="E2459">
        <v>21.26408</v>
      </c>
    </row>
    <row r="2460" spans="1:5">
      <c r="A2460">
        <v>0.29354999999999998</v>
      </c>
      <c r="B2460">
        <v>16032.96703</v>
      </c>
      <c r="C2460">
        <v>31.1264</v>
      </c>
      <c r="D2460">
        <v>50.275799999999997</v>
      </c>
      <c r="E2460">
        <v>21.266559999999998</v>
      </c>
    </row>
    <row r="2461" spans="1:5">
      <c r="A2461">
        <v>0.28710000000000002</v>
      </c>
      <c r="B2461">
        <v>16415.730339999998</v>
      </c>
      <c r="C2461">
        <v>29.157920000000001</v>
      </c>
      <c r="D2461">
        <v>50.247570000000003</v>
      </c>
      <c r="E2461">
        <v>21.266559999999998</v>
      </c>
    </row>
    <row r="2462" spans="1:5">
      <c r="A2462">
        <v>0.29354999999999998</v>
      </c>
      <c r="B2462">
        <v>16032.96703</v>
      </c>
      <c r="C2462">
        <v>31.1264</v>
      </c>
      <c r="D2462">
        <v>50.261400000000002</v>
      </c>
      <c r="E2462">
        <v>21.261220000000002</v>
      </c>
    </row>
    <row r="2463" spans="1:5">
      <c r="A2463">
        <v>0.28710000000000002</v>
      </c>
      <c r="B2463">
        <v>16415.730339999998</v>
      </c>
      <c r="C2463">
        <v>29.157920000000001</v>
      </c>
      <c r="D2463">
        <v>50.243659999999998</v>
      </c>
      <c r="E2463">
        <v>21.25854</v>
      </c>
    </row>
    <row r="2464" spans="1:5">
      <c r="A2464">
        <v>0.29354999999999998</v>
      </c>
      <c r="B2464">
        <v>16032.96703</v>
      </c>
      <c r="C2464">
        <v>31.1264</v>
      </c>
      <c r="D2464">
        <v>50.266649999999998</v>
      </c>
      <c r="E2464">
        <v>21.257020000000001</v>
      </c>
    </row>
    <row r="2465" spans="1:5">
      <c r="A2465">
        <v>0.28710000000000002</v>
      </c>
      <c r="B2465">
        <v>16415.730339999998</v>
      </c>
      <c r="C2465">
        <v>29.157920000000001</v>
      </c>
      <c r="D2465">
        <v>50.22907</v>
      </c>
      <c r="E2465">
        <v>21.256830000000001</v>
      </c>
    </row>
    <row r="2466" spans="1:5">
      <c r="A2466">
        <v>0.29354999999999998</v>
      </c>
      <c r="B2466">
        <v>16032.96703</v>
      </c>
      <c r="C2466">
        <v>31.1264</v>
      </c>
      <c r="D2466">
        <v>50.246720000000003</v>
      </c>
      <c r="E2466">
        <v>21.261220000000002</v>
      </c>
    </row>
    <row r="2467" spans="1:5">
      <c r="A2467">
        <v>0.28710000000000002</v>
      </c>
      <c r="B2467">
        <v>16415.730339999998</v>
      </c>
      <c r="C2467">
        <v>29.157920000000001</v>
      </c>
      <c r="D2467">
        <v>50.249000000000002</v>
      </c>
      <c r="E2467">
        <v>21.256450000000001</v>
      </c>
    </row>
    <row r="2468" spans="1:5">
      <c r="A2468">
        <v>0.29354999999999998</v>
      </c>
      <c r="B2468">
        <v>16032.96703</v>
      </c>
      <c r="C2468">
        <v>31.1264</v>
      </c>
      <c r="D2468">
        <v>50.248429999999999</v>
      </c>
      <c r="E2468">
        <v>21.256450000000001</v>
      </c>
    </row>
    <row r="2469" spans="1:5">
      <c r="A2469">
        <v>0.28710000000000002</v>
      </c>
      <c r="B2469">
        <v>16415.730339999998</v>
      </c>
      <c r="C2469">
        <v>29.157920000000001</v>
      </c>
      <c r="D2469">
        <v>50.142960000000002</v>
      </c>
      <c r="E2469">
        <v>21.25168</v>
      </c>
    </row>
    <row r="2470" spans="1:5">
      <c r="A2470">
        <v>0.29354999999999998</v>
      </c>
      <c r="B2470">
        <v>16032.96703</v>
      </c>
      <c r="C2470">
        <v>31.1264</v>
      </c>
      <c r="D2470">
        <v>50.230879999999999</v>
      </c>
      <c r="E2470">
        <v>21.253969999999999</v>
      </c>
    </row>
    <row r="2471" spans="1:5">
      <c r="A2471">
        <v>0.28710000000000002</v>
      </c>
      <c r="B2471">
        <v>16415.730339999998</v>
      </c>
      <c r="C2471">
        <v>29.157920000000001</v>
      </c>
      <c r="D2471">
        <v>50.230789999999999</v>
      </c>
      <c r="E2471">
        <v>21.257400000000001</v>
      </c>
    </row>
    <row r="2472" spans="1:5">
      <c r="A2472">
        <v>0.29354999999999998</v>
      </c>
      <c r="B2472">
        <v>16032.96703</v>
      </c>
      <c r="C2472">
        <v>31.1264</v>
      </c>
      <c r="D2472">
        <v>50.232410000000002</v>
      </c>
      <c r="E2472">
        <v>21.254729999999999</v>
      </c>
    </row>
    <row r="2473" spans="1:5">
      <c r="A2473">
        <v>0.28710000000000002</v>
      </c>
      <c r="B2473">
        <v>16415.730339999998</v>
      </c>
      <c r="C2473">
        <v>29.157920000000001</v>
      </c>
      <c r="D2473">
        <v>50.200650000000003</v>
      </c>
      <c r="E2473">
        <v>21.253969999999999</v>
      </c>
    </row>
    <row r="2474" spans="1:5">
      <c r="A2474">
        <v>0.29354999999999998</v>
      </c>
      <c r="B2474">
        <v>16032.96703</v>
      </c>
      <c r="C2474">
        <v>31.1264</v>
      </c>
      <c r="D2474">
        <v>50.166130000000003</v>
      </c>
      <c r="E2474">
        <v>21.25816</v>
      </c>
    </row>
    <row r="2475" spans="1:5">
      <c r="A2475">
        <v>0.28710000000000002</v>
      </c>
      <c r="B2475">
        <v>16415.730339999998</v>
      </c>
      <c r="C2475">
        <v>29.157920000000001</v>
      </c>
      <c r="D2475">
        <v>50.129219999999997</v>
      </c>
      <c r="E2475">
        <v>21.254729999999999</v>
      </c>
    </row>
    <row r="2476" spans="1:5">
      <c r="A2476">
        <v>0.29354999999999998</v>
      </c>
      <c r="B2476">
        <v>16032.96703</v>
      </c>
      <c r="C2476">
        <v>31.1264</v>
      </c>
      <c r="D2476">
        <v>50.159550000000003</v>
      </c>
      <c r="E2476">
        <v>21.250920000000001</v>
      </c>
    </row>
    <row r="2477" spans="1:5">
      <c r="A2477">
        <v>0.28710000000000002</v>
      </c>
      <c r="B2477">
        <v>16415.730339999998</v>
      </c>
      <c r="C2477">
        <v>29.157920000000001</v>
      </c>
      <c r="D2477">
        <v>50.160409999999999</v>
      </c>
      <c r="E2477">
        <v>21.25168</v>
      </c>
    </row>
    <row r="2478" spans="1:5">
      <c r="A2478">
        <v>0.29354999999999998</v>
      </c>
      <c r="B2478">
        <v>16032.96703</v>
      </c>
      <c r="C2478">
        <v>31.1264</v>
      </c>
      <c r="D2478">
        <v>50.145240000000001</v>
      </c>
      <c r="E2478">
        <v>21.247479999999999</v>
      </c>
    </row>
    <row r="2479" spans="1:5">
      <c r="A2479">
        <v>0.28710000000000002</v>
      </c>
      <c r="B2479">
        <v>16415.730339999998</v>
      </c>
      <c r="C2479">
        <v>29.157920000000001</v>
      </c>
      <c r="D2479">
        <v>50.18721</v>
      </c>
      <c r="E2479">
        <v>21.250920000000001</v>
      </c>
    </row>
    <row r="2480" spans="1:5">
      <c r="A2480">
        <v>0.29354999999999998</v>
      </c>
      <c r="B2480">
        <v>16032.96703</v>
      </c>
      <c r="C2480">
        <v>31.1264</v>
      </c>
      <c r="D2480">
        <v>50.213909999999998</v>
      </c>
      <c r="E2480">
        <v>21.24653</v>
      </c>
    </row>
    <row r="2481" spans="1:5">
      <c r="A2481">
        <v>0.28710000000000002</v>
      </c>
      <c r="B2481">
        <v>16415.730339999998</v>
      </c>
      <c r="C2481">
        <v>29.157920000000001</v>
      </c>
      <c r="D2481">
        <v>50.18721</v>
      </c>
      <c r="E2481">
        <v>21.24577</v>
      </c>
    </row>
    <row r="2482" spans="1:5">
      <c r="A2482">
        <v>0.29354999999999998</v>
      </c>
      <c r="B2482">
        <v>16032.96703</v>
      </c>
      <c r="C2482">
        <v>31.1264</v>
      </c>
      <c r="D2482">
        <v>50.191209999999998</v>
      </c>
      <c r="E2482">
        <v>21.245570000000001</v>
      </c>
    </row>
    <row r="2483" spans="1:5">
      <c r="A2483">
        <v>0.28710000000000002</v>
      </c>
      <c r="B2483">
        <v>16415.730339999998</v>
      </c>
      <c r="C2483">
        <v>29.157920000000001</v>
      </c>
      <c r="D2483">
        <v>50.207900000000002</v>
      </c>
      <c r="E2483">
        <v>21.24615</v>
      </c>
    </row>
    <row r="2484" spans="1:5">
      <c r="A2484">
        <v>0.29354999999999998</v>
      </c>
      <c r="B2484">
        <v>16032.96703</v>
      </c>
      <c r="C2484">
        <v>31.1264</v>
      </c>
      <c r="D2484">
        <v>50.221350000000001</v>
      </c>
      <c r="E2484">
        <v>21.243860000000002</v>
      </c>
    </row>
    <row r="2485" spans="1:5">
      <c r="A2485">
        <v>0.28710000000000002</v>
      </c>
      <c r="B2485">
        <v>16415.730339999998</v>
      </c>
      <c r="C2485">
        <v>29.157920000000001</v>
      </c>
      <c r="D2485">
        <v>50.218299999999999</v>
      </c>
      <c r="E2485">
        <v>21.242139999999999</v>
      </c>
    </row>
    <row r="2486" spans="1:5">
      <c r="A2486">
        <v>0.29354999999999998</v>
      </c>
      <c r="B2486">
        <v>16032.96703</v>
      </c>
      <c r="C2486">
        <v>31.1264</v>
      </c>
      <c r="D2486">
        <v>50.239280000000001</v>
      </c>
      <c r="E2486">
        <v>21.241</v>
      </c>
    </row>
    <row r="2487" spans="1:5">
      <c r="A2487">
        <v>0.28710000000000002</v>
      </c>
      <c r="B2487">
        <v>16415.730339999998</v>
      </c>
      <c r="C2487">
        <v>29.157920000000001</v>
      </c>
      <c r="D2487">
        <v>50.283430000000003</v>
      </c>
      <c r="E2487">
        <v>21.243860000000002</v>
      </c>
    </row>
    <row r="2488" spans="1:5">
      <c r="A2488">
        <v>0.29354999999999998</v>
      </c>
      <c r="B2488">
        <v>16032.96703</v>
      </c>
      <c r="C2488">
        <v>31.1264</v>
      </c>
      <c r="D2488">
        <v>50.266460000000002</v>
      </c>
      <c r="E2488">
        <v>21.245570000000001</v>
      </c>
    </row>
    <row r="2489" spans="1:5">
      <c r="A2489">
        <v>0.28710000000000002</v>
      </c>
      <c r="B2489">
        <v>16415.730339999998</v>
      </c>
      <c r="C2489">
        <v>29.157920000000001</v>
      </c>
      <c r="D2489">
        <v>50.2697</v>
      </c>
      <c r="E2489">
        <v>21.24577</v>
      </c>
    </row>
    <row r="2490" spans="1:5">
      <c r="A2490">
        <v>0.29354999999999998</v>
      </c>
      <c r="B2490">
        <v>16032.96703</v>
      </c>
      <c r="C2490">
        <v>31.1264</v>
      </c>
      <c r="D2490">
        <v>50.27046</v>
      </c>
      <c r="E2490">
        <v>21.24615</v>
      </c>
    </row>
    <row r="2491" spans="1:5">
      <c r="A2491">
        <v>0.28710000000000002</v>
      </c>
      <c r="B2491">
        <v>16415.730339999998</v>
      </c>
      <c r="C2491">
        <v>29.157920000000001</v>
      </c>
      <c r="D2491">
        <v>50.272179999999999</v>
      </c>
      <c r="E2491">
        <v>21.242139999999999</v>
      </c>
    </row>
    <row r="2492" spans="1:5">
      <c r="A2492">
        <v>0.29354999999999998</v>
      </c>
      <c r="B2492">
        <v>16032.96703</v>
      </c>
      <c r="C2492">
        <v>31.1264</v>
      </c>
      <c r="D2492">
        <v>50.272750000000002</v>
      </c>
      <c r="E2492">
        <v>21.241759999999999</v>
      </c>
    </row>
    <row r="2493" spans="1:5">
      <c r="A2493">
        <v>0.28710000000000002</v>
      </c>
      <c r="B2493">
        <v>16415.730339999998</v>
      </c>
      <c r="C2493">
        <v>29.157920000000001</v>
      </c>
      <c r="D2493">
        <v>50.273899999999998</v>
      </c>
      <c r="E2493">
        <v>21.238330000000001</v>
      </c>
    </row>
    <row r="2494" spans="1:5">
      <c r="A2494">
        <v>0.29354999999999998</v>
      </c>
      <c r="B2494">
        <v>16032.96703</v>
      </c>
      <c r="C2494">
        <v>31.1264</v>
      </c>
      <c r="D2494">
        <v>50.271610000000003</v>
      </c>
      <c r="E2494">
        <v>21.237369999999999</v>
      </c>
    </row>
    <row r="2495" spans="1:5">
      <c r="A2495">
        <v>0.28710000000000002</v>
      </c>
      <c r="B2495">
        <v>16415.730339999998</v>
      </c>
      <c r="C2495">
        <v>29.157920000000001</v>
      </c>
      <c r="D2495">
        <v>50.286200000000001</v>
      </c>
      <c r="E2495">
        <v>21.24081</v>
      </c>
    </row>
    <row r="2496" spans="1:5">
      <c r="A2496">
        <v>0.29354999999999998</v>
      </c>
      <c r="B2496">
        <v>16032.96703</v>
      </c>
      <c r="C2496">
        <v>31.1264</v>
      </c>
      <c r="D2496">
        <v>50.285910000000001</v>
      </c>
      <c r="E2496">
        <v>21.238330000000001</v>
      </c>
    </row>
    <row r="2497" spans="1:5">
      <c r="A2497">
        <v>0.28710000000000002</v>
      </c>
      <c r="B2497">
        <v>16415.730339999998</v>
      </c>
      <c r="C2497">
        <v>29.157920000000001</v>
      </c>
      <c r="D2497">
        <v>50.314430000000002</v>
      </c>
      <c r="E2497">
        <v>21.24081</v>
      </c>
    </row>
    <row r="2498" spans="1:5">
      <c r="A2498">
        <v>0.29354999999999998</v>
      </c>
      <c r="B2498">
        <v>16032.96703</v>
      </c>
      <c r="C2498">
        <v>31.1264</v>
      </c>
      <c r="D2498">
        <v>50.337980000000002</v>
      </c>
      <c r="E2498">
        <v>21.239090000000001</v>
      </c>
    </row>
    <row r="2499" spans="1:5">
      <c r="A2499">
        <v>0.28710000000000002</v>
      </c>
      <c r="B2499">
        <v>16415.730339999998</v>
      </c>
      <c r="C2499">
        <v>29.157920000000001</v>
      </c>
      <c r="D2499">
        <v>50.322719999999997</v>
      </c>
      <c r="E2499">
        <v>21.243860000000002</v>
      </c>
    </row>
    <row r="2500" spans="1:5">
      <c r="A2500">
        <v>0.29354999999999998</v>
      </c>
      <c r="B2500">
        <v>16032.96703</v>
      </c>
      <c r="C2500">
        <v>31.1264</v>
      </c>
      <c r="D2500">
        <v>50.323099999999997</v>
      </c>
      <c r="E2500">
        <v>21.242709999999999</v>
      </c>
    </row>
    <row r="2501" spans="1:5">
      <c r="A2501">
        <v>0.28710000000000002</v>
      </c>
      <c r="B2501">
        <v>16415.730339999998</v>
      </c>
      <c r="C2501">
        <v>29.157920000000001</v>
      </c>
      <c r="D2501">
        <v>50.324440000000003</v>
      </c>
      <c r="E2501">
        <v>21.239470000000001</v>
      </c>
    </row>
    <row r="2502" spans="1:5">
      <c r="A2502">
        <v>0.29354999999999998</v>
      </c>
      <c r="B2502">
        <v>16032.96703</v>
      </c>
      <c r="C2502">
        <v>31.1264</v>
      </c>
      <c r="D2502">
        <v>50.325490000000002</v>
      </c>
      <c r="E2502">
        <v>21.241379999999999</v>
      </c>
    </row>
    <row r="2503" spans="1:5">
      <c r="A2503">
        <v>0.28710000000000002</v>
      </c>
      <c r="B2503">
        <v>16415.730339999998</v>
      </c>
      <c r="C2503">
        <v>29.157920000000001</v>
      </c>
      <c r="D2503">
        <v>50.321010000000001</v>
      </c>
      <c r="E2503">
        <v>21.24062</v>
      </c>
    </row>
    <row r="2504" spans="1:5">
      <c r="A2504">
        <v>0.29354999999999998</v>
      </c>
      <c r="B2504">
        <v>16032.96703</v>
      </c>
      <c r="C2504">
        <v>31.1264</v>
      </c>
      <c r="D2504">
        <v>50.314999999999998</v>
      </c>
      <c r="E2504">
        <v>21.239280000000001</v>
      </c>
    </row>
    <row r="2505" spans="1:5">
      <c r="A2505">
        <v>0.28710000000000002</v>
      </c>
      <c r="B2505">
        <v>16415.730339999998</v>
      </c>
      <c r="C2505">
        <v>29.157920000000001</v>
      </c>
      <c r="D2505">
        <v>50.332929999999998</v>
      </c>
      <c r="E2505">
        <v>21.237950000000001</v>
      </c>
    </row>
    <row r="2506" spans="1:5">
      <c r="A2506">
        <v>0.29354999999999998</v>
      </c>
      <c r="B2506">
        <v>16032.96703</v>
      </c>
      <c r="C2506">
        <v>31.1264</v>
      </c>
      <c r="D2506">
        <v>50.373649999999998</v>
      </c>
      <c r="E2506">
        <v>21.24023</v>
      </c>
    </row>
    <row r="2507" spans="1:5">
      <c r="A2507">
        <v>0.28710000000000002</v>
      </c>
      <c r="B2507">
        <v>16415.730339999998</v>
      </c>
      <c r="C2507">
        <v>29.157920000000001</v>
      </c>
      <c r="D2507">
        <v>50.37565</v>
      </c>
      <c r="E2507">
        <v>21.237749999999998</v>
      </c>
    </row>
    <row r="2508" spans="1:5">
      <c r="A2508">
        <v>0.29354999999999998</v>
      </c>
      <c r="B2508">
        <v>16032.96703</v>
      </c>
      <c r="C2508">
        <v>31.1264</v>
      </c>
      <c r="D2508">
        <v>50.383470000000003</v>
      </c>
      <c r="E2508">
        <v>21.238330000000001</v>
      </c>
    </row>
    <row r="2509" spans="1:5">
      <c r="A2509">
        <v>0.28710000000000002</v>
      </c>
      <c r="B2509">
        <v>16415.730339999998</v>
      </c>
      <c r="C2509">
        <v>29.157920000000001</v>
      </c>
      <c r="D2509">
        <v>50.403500000000001</v>
      </c>
      <c r="E2509">
        <v>21.236609999999999</v>
      </c>
    </row>
    <row r="2510" spans="1:5">
      <c r="A2510">
        <v>0.29354999999999998</v>
      </c>
      <c r="B2510">
        <v>16032.96703</v>
      </c>
      <c r="C2510">
        <v>31.1264</v>
      </c>
      <c r="D2510">
        <v>50.401690000000002</v>
      </c>
      <c r="E2510">
        <v>21.236989999999999</v>
      </c>
    </row>
    <row r="2511" spans="1:5">
      <c r="A2511">
        <v>0.28710000000000002</v>
      </c>
      <c r="B2511">
        <v>16415.730339999998</v>
      </c>
      <c r="C2511">
        <v>29.157920000000001</v>
      </c>
      <c r="D2511">
        <v>50.396819999999998</v>
      </c>
      <c r="E2511">
        <v>21.237749999999998</v>
      </c>
    </row>
    <row r="2512" spans="1:5">
      <c r="A2512">
        <v>0.29354999999999998</v>
      </c>
      <c r="B2512">
        <v>16032.96703</v>
      </c>
      <c r="C2512">
        <v>31.1264</v>
      </c>
      <c r="D2512">
        <v>50.395870000000002</v>
      </c>
      <c r="E2512">
        <v>21.24081</v>
      </c>
    </row>
    <row r="2513" spans="1:5">
      <c r="A2513">
        <v>0.28710000000000002</v>
      </c>
      <c r="B2513">
        <v>16415.730339999998</v>
      </c>
      <c r="C2513">
        <v>29.157920000000001</v>
      </c>
      <c r="D2513">
        <v>50.395110000000003</v>
      </c>
      <c r="E2513">
        <v>21.232600000000001</v>
      </c>
    </row>
    <row r="2514" spans="1:5">
      <c r="A2514">
        <v>0.29354999999999998</v>
      </c>
      <c r="B2514">
        <v>16032.96703</v>
      </c>
      <c r="C2514">
        <v>31.1264</v>
      </c>
      <c r="D2514">
        <v>50.386139999999997</v>
      </c>
      <c r="E2514">
        <v>21.231459999999998</v>
      </c>
    </row>
    <row r="2515" spans="1:5">
      <c r="A2515">
        <v>0.28710000000000002</v>
      </c>
      <c r="B2515">
        <v>16415.730339999998</v>
      </c>
      <c r="C2515">
        <v>29.157920000000001</v>
      </c>
      <c r="D2515">
        <v>50.374220000000001</v>
      </c>
      <c r="E2515">
        <v>21.233180000000001</v>
      </c>
    </row>
    <row r="2516" spans="1:5">
      <c r="A2516">
        <v>0.29354999999999998</v>
      </c>
      <c r="B2516">
        <v>16032.96703</v>
      </c>
      <c r="C2516">
        <v>31.1264</v>
      </c>
      <c r="D2516">
        <v>50.345129999999997</v>
      </c>
      <c r="E2516">
        <v>21.236039999999999</v>
      </c>
    </row>
    <row r="2517" spans="1:5">
      <c r="A2517">
        <v>0.28710000000000002</v>
      </c>
      <c r="B2517">
        <v>16415.730339999998</v>
      </c>
      <c r="C2517">
        <v>29.157920000000001</v>
      </c>
      <c r="D2517">
        <v>50.346089999999997</v>
      </c>
      <c r="E2517">
        <v>21.238330000000001</v>
      </c>
    </row>
    <row r="2518" spans="1:5">
      <c r="A2518">
        <v>0.29354999999999998</v>
      </c>
      <c r="B2518">
        <v>16032.96703</v>
      </c>
      <c r="C2518">
        <v>31.1264</v>
      </c>
      <c r="D2518">
        <v>50.347900000000003</v>
      </c>
      <c r="E2518">
        <v>21.231839999999998</v>
      </c>
    </row>
    <row r="2519" spans="1:5">
      <c r="A2519">
        <v>0.28710000000000002</v>
      </c>
      <c r="B2519">
        <v>16415.730339999998</v>
      </c>
      <c r="C2519">
        <v>29.157920000000001</v>
      </c>
      <c r="D2519">
        <v>50.369259999999997</v>
      </c>
      <c r="E2519">
        <v>21.22974</v>
      </c>
    </row>
    <row r="2520" spans="1:5">
      <c r="A2520">
        <v>0.29354999999999998</v>
      </c>
      <c r="B2520">
        <v>16032.96703</v>
      </c>
      <c r="C2520">
        <v>31.1264</v>
      </c>
      <c r="D2520">
        <v>50.372219999999999</v>
      </c>
      <c r="E2520">
        <v>21.224779999999999</v>
      </c>
    </row>
    <row r="2521" spans="1:5">
      <c r="A2521">
        <v>0.28710000000000002</v>
      </c>
      <c r="B2521">
        <v>16415.730339999998</v>
      </c>
      <c r="C2521">
        <v>29.157920000000001</v>
      </c>
      <c r="D2521">
        <v>50.385190000000001</v>
      </c>
      <c r="E2521">
        <v>21.226310000000002</v>
      </c>
    </row>
    <row r="2522" spans="1:5">
      <c r="A2522">
        <v>0.29354999999999998</v>
      </c>
      <c r="B2522">
        <v>16032.96703</v>
      </c>
      <c r="C2522">
        <v>31.1264</v>
      </c>
      <c r="D2522">
        <v>50.375079999999997</v>
      </c>
      <c r="E2522">
        <v>21.225549999999998</v>
      </c>
    </row>
    <row r="2523" spans="1:5">
      <c r="A2523">
        <v>0.28710000000000002</v>
      </c>
      <c r="B2523">
        <v>16415.730339999998</v>
      </c>
      <c r="C2523">
        <v>29.157920000000001</v>
      </c>
      <c r="D2523">
        <v>50.37518</v>
      </c>
      <c r="E2523">
        <v>21.221350000000001</v>
      </c>
    </row>
    <row r="2524" spans="1:5">
      <c r="A2524">
        <v>0.29354999999999998</v>
      </c>
      <c r="B2524">
        <v>16032.96703</v>
      </c>
      <c r="C2524">
        <v>31.1264</v>
      </c>
      <c r="D2524">
        <v>50.358960000000003</v>
      </c>
      <c r="E2524">
        <v>21.220970000000001</v>
      </c>
    </row>
    <row r="2525" spans="1:5">
      <c r="A2525">
        <v>0.28710000000000002</v>
      </c>
      <c r="B2525">
        <v>16415.730339999998</v>
      </c>
      <c r="C2525">
        <v>29.157920000000001</v>
      </c>
      <c r="D2525">
        <v>50.33522</v>
      </c>
      <c r="E2525">
        <v>21.22231</v>
      </c>
    </row>
    <row r="2526" spans="1:5">
      <c r="A2526">
        <v>0.29354999999999998</v>
      </c>
      <c r="B2526">
        <v>16032.96703</v>
      </c>
      <c r="C2526">
        <v>31.1264</v>
      </c>
      <c r="D2526">
        <v>50.343319999999999</v>
      </c>
      <c r="E2526">
        <v>21.225930000000002</v>
      </c>
    </row>
    <row r="2527" spans="1:5">
      <c r="A2527">
        <v>0.28710000000000002</v>
      </c>
      <c r="B2527">
        <v>16415.730339999998</v>
      </c>
      <c r="C2527">
        <v>29.157920000000001</v>
      </c>
      <c r="D2527">
        <v>50.354770000000002</v>
      </c>
      <c r="E2527">
        <v>21.220400000000001</v>
      </c>
    </row>
    <row r="2528" spans="1:5">
      <c r="A2528">
        <v>0.29354999999999998</v>
      </c>
      <c r="B2528">
        <v>16032.96703</v>
      </c>
      <c r="C2528">
        <v>31.1264</v>
      </c>
      <c r="D2528">
        <v>50.357529999999997</v>
      </c>
      <c r="E2528">
        <v>21.219830000000002</v>
      </c>
    </row>
    <row r="2529" spans="1:5">
      <c r="A2529">
        <v>0.28710000000000002</v>
      </c>
      <c r="B2529">
        <v>16415.730339999998</v>
      </c>
      <c r="C2529">
        <v>29.157920000000001</v>
      </c>
      <c r="D2529">
        <v>50.356960000000001</v>
      </c>
      <c r="E2529">
        <v>21.219439999999999</v>
      </c>
    </row>
    <row r="2530" spans="1:5">
      <c r="A2530">
        <v>0.29354999999999998</v>
      </c>
      <c r="B2530">
        <v>16032.96703</v>
      </c>
      <c r="C2530">
        <v>31.1264</v>
      </c>
      <c r="D2530">
        <v>50.344850000000001</v>
      </c>
      <c r="E2530">
        <v>21.21677</v>
      </c>
    </row>
    <row r="2531" spans="1:5">
      <c r="A2531">
        <v>0.28710000000000002</v>
      </c>
      <c r="B2531">
        <v>16415.730339999998</v>
      </c>
      <c r="C2531">
        <v>29.157920000000001</v>
      </c>
      <c r="D2531">
        <v>50.374600000000001</v>
      </c>
      <c r="E2531">
        <v>21.216010000000001</v>
      </c>
    </row>
    <row r="2532" spans="1:5">
      <c r="A2532">
        <v>0.29354999999999998</v>
      </c>
      <c r="B2532">
        <v>16032.96703</v>
      </c>
      <c r="C2532">
        <v>31.1264</v>
      </c>
      <c r="D2532">
        <v>50.396630000000002</v>
      </c>
      <c r="E2532">
        <v>21.213339999999999</v>
      </c>
    </row>
    <row r="2533" spans="1:5">
      <c r="A2533">
        <v>0.28710000000000002</v>
      </c>
      <c r="B2533">
        <v>16415.730339999998</v>
      </c>
      <c r="C2533">
        <v>29.157920000000001</v>
      </c>
      <c r="D2533">
        <v>50.397210000000001</v>
      </c>
      <c r="E2533">
        <v>21.21181</v>
      </c>
    </row>
    <row r="2534" spans="1:5">
      <c r="A2534">
        <v>0.29354999999999998</v>
      </c>
      <c r="B2534">
        <v>16032.96703</v>
      </c>
      <c r="C2534">
        <v>31.1264</v>
      </c>
      <c r="D2534">
        <v>50.433639999999997</v>
      </c>
      <c r="E2534">
        <v>21.216390000000001</v>
      </c>
    </row>
    <row r="2535" spans="1:5">
      <c r="A2535">
        <v>0.28710000000000002</v>
      </c>
      <c r="B2535">
        <v>16415.730339999998</v>
      </c>
      <c r="C2535">
        <v>29.157920000000001</v>
      </c>
      <c r="D2535">
        <v>50.432209999999998</v>
      </c>
      <c r="E2535">
        <v>21.215060000000001</v>
      </c>
    </row>
    <row r="2536" spans="1:5">
      <c r="A2536">
        <v>0.29354999999999998</v>
      </c>
      <c r="B2536">
        <v>16032.96703</v>
      </c>
      <c r="C2536">
        <v>31.1264</v>
      </c>
      <c r="D2536">
        <v>50.419240000000002</v>
      </c>
      <c r="E2536">
        <v>21.213339999999999</v>
      </c>
    </row>
    <row r="2537" spans="1:5">
      <c r="A2537">
        <v>0.28710000000000002</v>
      </c>
      <c r="B2537">
        <v>16415.730339999998</v>
      </c>
      <c r="C2537">
        <v>29.157920000000001</v>
      </c>
      <c r="D2537">
        <v>50.41666</v>
      </c>
      <c r="E2537">
        <v>21.21048</v>
      </c>
    </row>
    <row r="2538" spans="1:5">
      <c r="A2538">
        <v>0.29354999999999998</v>
      </c>
      <c r="B2538">
        <v>16032.96703</v>
      </c>
      <c r="C2538">
        <v>31.1264</v>
      </c>
      <c r="D2538">
        <v>50.416179999999997</v>
      </c>
      <c r="E2538">
        <v>21.212199999999999</v>
      </c>
    </row>
    <row r="2539" spans="1:5">
      <c r="A2539">
        <v>0.28710000000000002</v>
      </c>
      <c r="B2539">
        <v>16415.730339999998</v>
      </c>
      <c r="C2539">
        <v>29.157920000000001</v>
      </c>
      <c r="D2539">
        <v>50.436779999999999</v>
      </c>
      <c r="E2539">
        <v>21.213339999999999</v>
      </c>
    </row>
    <row r="2540" spans="1:5">
      <c r="A2540">
        <v>0.29354999999999998</v>
      </c>
      <c r="B2540">
        <v>16032.96703</v>
      </c>
      <c r="C2540">
        <v>31.1264</v>
      </c>
      <c r="D2540">
        <v>50.415039999999998</v>
      </c>
      <c r="E2540">
        <v>21.208189999999998</v>
      </c>
    </row>
    <row r="2541" spans="1:5">
      <c r="A2541">
        <v>0.28710000000000002</v>
      </c>
      <c r="B2541">
        <v>16415.730339999998</v>
      </c>
      <c r="C2541">
        <v>29.157920000000001</v>
      </c>
      <c r="D2541">
        <v>50.341030000000003</v>
      </c>
      <c r="E2541">
        <v>21.209530000000001</v>
      </c>
    </row>
    <row r="2542" spans="1:5">
      <c r="A2542">
        <v>0.29354999999999998</v>
      </c>
      <c r="B2542">
        <v>16032.96703</v>
      </c>
      <c r="C2542">
        <v>31.1264</v>
      </c>
      <c r="D2542">
        <v>50.451279999999997</v>
      </c>
      <c r="E2542">
        <v>21.207809999999998</v>
      </c>
    </row>
    <row r="2543" spans="1:5">
      <c r="A2543">
        <v>0.28710000000000002</v>
      </c>
      <c r="B2543">
        <v>16415.730339999998</v>
      </c>
      <c r="C2543">
        <v>29.157920000000001</v>
      </c>
      <c r="D2543">
        <v>50.442120000000003</v>
      </c>
      <c r="E2543">
        <v>21.203990000000001</v>
      </c>
    </row>
    <row r="2544" spans="1:5">
      <c r="A2544">
        <v>0.29354999999999998</v>
      </c>
      <c r="B2544">
        <v>16032.96703</v>
      </c>
      <c r="C2544">
        <v>31.1264</v>
      </c>
      <c r="D2544">
        <v>50.437260000000002</v>
      </c>
      <c r="E2544">
        <v>21.201319999999999</v>
      </c>
    </row>
    <row r="2545" spans="1:5">
      <c r="A2545">
        <v>0.29032000000000002</v>
      </c>
      <c r="B2545">
        <v>16222.22222</v>
      </c>
      <c r="C2545">
        <v>30.131219999999999</v>
      </c>
      <c r="D2545">
        <v>50.436399999999999</v>
      </c>
      <c r="E2545">
        <v>21.202279999999998</v>
      </c>
    </row>
    <row r="2546" spans="1:5">
      <c r="A2546">
        <v>0.29354999999999998</v>
      </c>
      <c r="B2546">
        <v>16032.96703</v>
      </c>
      <c r="C2546">
        <v>31.1264</v>
      </c>
      <c r="D2546">
        <v>50.426389999999998</v>
      </c>
      <c r="E2546">
        <v>21.20476</v>
      </c>
    </row>
    <row r="2547" spans="1:5">
      <c r="A2547">
        <v>0.29032000000000002</v>
      </c>
      <c r="B2547">
        <v>16222.22222</v>
      </c>
      <c r="C2547">
        <v>30.131219999999999</v>
      </c>
      <c r="D2547">
        <v>50.427059999999997</v>
      </c>
      <c r="E2547">
        <v>21.200939999999999</v>
      </c>
    </row>
    <row r="2548" spans="1:5">
      <c r="A2548">
        <v>0.29354999999999998</v>
      </c>
      <c r="B2548">
        <v>16032.96703</v>
      </c>
      <c r="C2548">
        <v>31.1264</v>
      </c>
      <c r="D2548">
        <v>50.3994</v>
      </c>
      <c r="E2548">
        <v>21.198270000000001</v>
      </c>
    </row>
    <row r="2549" spans="1:5">
      <c r="A2549">
        <v>0.28710000000000002</v>
      </c>
      <c r="B2549">
        <v>16415.730339999998</v>
      </c>
      <c r="C2549">
        <v>29.157920000000001</v>
      </c>
      <c r="D2549">
        <v>50.401589999999999</v>
      </c>
      <c r="E2549">
        <v>21.19961</v>
      </c>
    </row>
    <row r="2550" spans="1:5">
      <c r="A2550">
        <v>0.29354999999999998</v>
      </c>
      <c r="B2550">
        <v>16032.96703</v>
      </c>
      <c r="C2550">
        <v>31.1264</v>
      </c>
      <c r="D2550">
        <v>50.370600000000003</v>
      </c>
      <c r="E2550">
        <v>21.197890000000001</v>
      </c>
    </row>
    <row r="2551" spans="1:5">
      <c r="A2551">
        <v>0.28710000000000002</v>
      </c>
      <c r="B2551">
        <v>16415.730339999998</v>
      </c>
      <c r="C2551">
        <v>29.157920000000001</v>
      </c>
      <c r="D2551">
        <v>50.362780000000001</v>
      </c>
      <c r="E2551">
        <v>21.200939999999999</v>
      </c>
    </row>
    <row r="2552" spans="1:5">
      <c r="A2552">
        <v>0.29354999999999998</v>
      </c>
      <c r="B2552">
        <v>16032.96703</v>
      </c>
      <c r="C2552">
        <v>31.1264</v>
      </c>
      <c r="D2552">
        <v>50.356769999999997</v>
      </c>
      <c r="E2552">
        <v>21.197890000000001</v>
      </c>
    </row>
    <row r="2553" spans="1:5">
      <c r="A2553">
        <v>0.29032000000000002</v>
      </c>
      <c r="B2553">
        <v>16222.22222</v>
      </c>
      <c r="C2553">
        <v>30.131219999999999</v>
      </c>
      <c r="D2553">
        <v>50.34628</v>
      </c>
      <c r="E2553">
        <v>21.197320000000001</v>
      </c>
    </row>
    <row r="2554" spans="1:5">
      <c r="A2554">
        <v>0.29354999999999998</v>
      </c>
      <c r="B2554">
        <v>16032.96703</v>
      </c>
      <c r="C2554">
        <v>31.1264</v>
      </c>
      <c r="D2554">
        <v>50.348660000000002</v>
      </c>
      <c r="E2554">
        <v>21.196750000000002</v>
      </c>
    </row>
    <row r="2555" spans="1:5">
      <c r="A2555">
        <v>0.28710000000000002</v>
      </c>
      <c r="B2555">
        <v>16415.730339999998</v>
      </c>
      <c r="C2555">
        <v>29.157920000000001</v>
      </c>
      <c r="D2555">
        <v>50.346850000000003</v>
      </c>
      <c r="E2555">
        <v>21.195979999999999</v>
      </c>
    </row>
    <row r="2556" spans="1:5">
      <c r="A2556">
        <v>0.29354999999999998</v>
      </c>
      <c r="B2556">
        <v>16032.96703</v>
      </c>
      <c r="C2556">
        <v>31.1264</v>
      </c>
      <c r="D2556">
        <v>50.354190000000003</v>
      </c>
      <c r="E2556">
        <v>21.197700000000001</v>
      </c>
    </row>
    <row r="2557" spans="1:5">
      <c r="A2557">
        <v>0.28710000000000002</v>
      </c>
      <c r="B2557">
        <v>16415.730339999998</v>
      </c>
      <c r="C2557">
        <v>29.157920000000001</v>
      </c>
      <c r="D2557">
        <v>50.353050000000003</v>
      </c>
      <c r="E2557">
        <v>21.197700000000001</v>
      </c>
    </row>
    <row r="2558" spans="1:5">
      <c r="A2558">
        <v>0.29354999999999998</v>
      </c>
      <c r="B2558">
        <v>16032.96703</v>
      </c>
      <c r="C2558">
        <v>31.1264</v>
      </c>
      <c r="D2558">
        <v>50.351050000000001</v>
      </c>
      <c r="E2558">
        <v>21.197130000000001</v>
      </c>
    </row>
    <row r="2559" spans="1:5">
      <c r="A2559">
        <v>0.28710000000000002</v>
      </c>
      <c r="B2559">
        <v>16415.730339999998</v>
      </c>
      <c r="C2559">
        <v>29.157920000000001</v>
      </c>
      <c r="D2559">
        <v>50.349809999999998</v>
      </c>
      <c r="E2559">
        <v>21.196370000000002</v>
      </c>
    </row>
    <row r="2560" spans="1:5">
      <c r="A2560">
        <v>0.29354999999999998</v>
      </c>
      <c r="B2560">
        <v>16032.96703</v>
      </c>
      <c r="C2560">
        <v>31.1264</v>
      </c>
      <c r="D2560">
        <v>50.37079</v>
      </c>
      <c r="E2560">
        <v>21.1935</v>
      </c>
    </row>
    <row r="2561" spans="1:5">
      <c r="A2561">
        <v>0.28710000000000002</v>
      </c>
      <c r="B2561">
        <v>16415.730339999998</v>
      </c>
      <c r="C2561">
        <v>29.157920000000001</v>
      </c>
      <c r="D2561">
        <v>50.360770000000002</v>
      </c>
      <c r="E2561">
        <v>21.192550000000001</v>
      </c>
    </row>
    <row r="2562" spans="1:5">
      <c r="A2562">
        <v>0.29354999999999998</v>
      </c>
      <c r="B2562">
        <v>16032.96703</v>
      </c>
      <c r="C2562">
        <v>31.1264</v>
      </c>
      <c r="D2562">
        <v>50.366210000000002</v>
      </c>
      <c r="E2562">
        <v>21.195789999999999</v>
      </c>
    </row>
    <row r="2563" spans="1:5">
      <c r="A2563">
        <v>0.28710000000000002</v>
      </c>
      <c r="B2563">
        <v>16415.730339999998</v>
      </c>
      <c r="C2563">
        <v>29.157920000000001</v>
      </c>
      <c r="D2563">
        <v>50.35801</v>
      </c>
      <c r="E2563">
        <v>21.19389</v>
      </c>
    </row>
    <row r="2564" spans="1:5">
      <c r="A2564">
        <v>0.29354999999999998</v>
      </c>
      <c r="B2564">
        <v>16032.96703</v>
      </c>
      <c r="C2564">
        <v>31.1264</v>
      </c>
      <c r="D2564">
        <v>50.375839999999997</v>
      </c>
      <c r="E2564">
        <v>21.19389</v>
      </c>
    </row>
    <row r="2565" spans="1:5">
      <c r="A2565">
        <v>0.29032000000000002</v>
      </c>
      <c r="B2565">
        <v>16222.22222</v>
      </c>
      <c r="C2565">
        <v>30.131219999999999</v>
      </c>
      <c r="D2565">
        <v>50.408650000000002</v>
      </c>
      <c r="E2565">
        <v>21.1935</v>
      </c>
    </row>
    <row r="2566" spans="1:5">
      <c r="A2566">
        <v>0.29354999999999998</v>
      </c>
      <c r="B2566">
        <v>16032.96703</v>
      </c>
      <c r="C2566">
        <v>31.1264</v>
      </c>
      <c r="D2566">
        <v>50.39949</v>
      </c>
      <c r="E2566">
        <v>21.194269999999999</v>
      </c>
    </row>
    <row r="2567" spans="1:5">
      <c r="A2567">
        <v>0.29032000000000002</v>
      </c>
      <c r="B2567">
        <v>16222.22222</v>
      </c>
      <c r="C2567">
        <v>30.131219999999999</v>
      </c>
      <c r="D2567">
        <v>50.43974</v>
      </c>
      <c r="E2567">
        <v>21.188739999999999</v>
      </c>
    </row>
    <row r="2568" spans="1:5">
      <c r="A2568">
        <v>0.29676999999999998</v>
      </c>
      <c r="B2568">
        <v>15847.82609</v>
      </c>
      <c r="C2568">
        <v>32.143749999999997</v>
      </c>
      <c r="D2568">
        <v>50.4529</v>
      </c>
      <c r="E2568">
        <v>21.189119999999999</v>
      </c>
    </row>
    <row r="2569" spans="1:5">
      <c r="A2569">
        <v>0.28710000000000002</v>
      </c>
      <c r="B2569">
        <v>16415.730339999998</v>
      </c>
      <c r="C2569">
        <v>29.157920000000001</v>
      </c>
      <c r="D2569">
        <v>50.456910000000001</v>
      </c>
      <c r="E2569">
        <v>21.185490000000001</v>
      </c>
    </row>
    <row r="2570" spans="1:5">
      <c r="A2570">
        <v>0.29676999999999998</v>
      </c>
      <c r="B2570">
        <v>15847.82609</v>
      </c>
      <c r="C2570">
        <v>32.143749999999997</v>
      </c>
      <c r="D2570">
        <v>50.467399999999998</v>
      </c>
      <c r="E2570">
        <v>21.184159999999999</v>
      </c>
    </row>
    <row r="2571" spans="1:5">
      <c r="A2571">
        <v>0.29032000000000002</v>
      </c>
      <c r="B2571">
        <v>16222.22222</v>
      </c>
      <c r="C2571">
        <v>30.131219999999999</v>
      </c>
      <c r="D2571">
        <v>50.49295</v>
      </c>
      <c r="E2571">
        <v>21.188739999999999</v>
      </c>
    </row>
    <row r="2572" spans="1:5">
      <c r="A2572">
        <v>0.29676999999999998</v>
      </c>
      <c r="B2572">
        <v>15847.82609</v>
      </c>
      <c r="C2572">
        <v>32.143749999999997</v>
      </c>
      <c r="D2572">
        <v>50.513460000000002</v>
      </c>
      <c r="E2572">
        <v>21.18683</v>
      </c>
    </row>
    <row r="2573" spans="1:5">
      <c r="A2573">
        <v>0.29032000000000002</v>
      </c>
      <c r="B2573">
        <v>16222.22222</v>
      </c>
      <c r="C2573">
        <v>30.131219999999999</v>
      </c>
      <c r="D2573">
        <v>50.51126</v>
      </c>
      <c r="E2573">
        <v>21.185870000000001</v>
      </c>
    </row>
    <row r="2574" spans="1:5">
      <c r="A2574">
        <v>0.29676999999999998</v>
      </c>
      <c r="B2574">
        <v>15847.82609</v>
      </c>
      <c r="C2574">
        <v>32.143749999999997</v>
      </c>
      <c r="D2574">
        <v>50.51699</v>
      </c>
      <c r="E2574">
        <v>21.19312</v>
      </c>
    </row>
    <row r="2575" spans="1:5">
      <c r="A2575">
        <v>0.29032000000000002</v>
      </c>
      <c r="B2575">
        <v>16222.22222</v>
      </c>
      <c r="C2575">
        <v>30.131219999999999</v>
      </c>
      <c r="D2575">
        <v>50.52814</v>
      </c>
      <c r="E2575">
        <v>21.18835</v>
      </c>
    </row>
    <row r="2576" spans="1:5">
      <c r="A2576">
        <v>0.29676999999999998</v>
      </c>
      <c r="B2576">
        <v>15847.82609</v>
      </c>
      <c r="C2576">
        <v>32.143749999999997</v>
      </c>
      <c r="D2576">
        <v>50.535580000000003</v>
      </c>
      <c r="E2576">
        <v>21.184539999999998</v>
      </c>
    </row>
    <row r="2577" spans="1:5">
      <c r="A2577">
        <v>0.29032000000000002</v>
      </c>
      <c r="B2577">
        <v>16222.22222</v>
      </c>
      <c r="C2577">
        <v>30.131219999999999</v>
      </c>
      <c r="D2577">
        <v>50.55227</v>
      </c>
      <c r="E2577">
        <v>21.185110000000002</v>
      </c>
    </row>
    <row r="2578" spans="1:5">
      <c r="A2578">
        <v>0.29676999999999998</v>
      </c>
      <c r="B2578">
        <v>15847.82609</v>
      </c>
      <c r="C2578">
        <v>32.143749999999997</v>
      </c>
      <c r="D2578">
        <v>50.544069999999998</v>
      </c>
      <c r="E2578">
        <v>21.183009999999999</v>
      </c>
    </row>
    <row r="2579" spans="1:5">
      <c r="A2579">
        <v>0.29032000000000002</v>
      </c>
      <c r="B2579">
        <v>16222.22222</v>
      </c>
      <c r="C2579">
        <v>30.131219999999999</v>
      </c>
      <c r="D2579">
        <v>50.55151</v>
      </c>
      <c r="E2579">
        <v>21.184159999999999</v>
      </c>
    </row>
    <row r="2580" spans="1:5">
      <c r="A2580">
        <v>0.29676999999999998</v>
      </c>
      <c r="B2580">
        <v>15847.82609</v>
      </c>
      <c r="C2580">
        <v>32.143749999999997</v>
      </c>
      <c r="D2580">
        <v>50.541879999999999</v>
      </c>
      <c r="E2580">
        <v>21.18282</v>
      </c>
    </row>
    <row r="2581" spans="1:5">
      <c r="A2581">
        <v>0.29032000000000002</v>
      </c>
      <c r="B2581">
        <v>16222.22222</v>
      </c>
      <c r="C2581">
        <v>30.131219999999999</v>
      </c>
      <c r="D2581">
        <v>50.549320000000002</v>
      </c>
      <c r="E2581">
        <v>21.18282</v>
      </c>
    </row>
    <row r="2582" spans="1:5">
      <c r="A2582">
        <v>0.29676999999999998</v>
      </c>
      <c r="B2582">
        <v>15847.82609</v>
      </c>
      <c r="C2582">
        <v>32.143749999999997</v>
      </c>
      <c r="D2582">
        <v>50.527290000000001</v>
      </c>
      <c r="E2582">
        <v>21.179770000000001</v>
      </c>
    </row>
    <row r="2583" spans="1:5">
      <c r="A2583">
        <v>0.29032000000000002</v>
      </c>
      <c r="B2583">
        <v>16222.22222</v>
      </c>
      <c r="C2583">
        <v>30.131219999999999</v>
      </c>
      <c r="D2583">
        <v>50.522799999999997</v>
      </c>
      <c r="E2583">
        <v>21.180530000000001</v>
      </c>
    </row>
    <row r="2584" spans="1:5">
      <c r="A2584">
        <v>0.29676999999999998</v>
      </c>
      <c r="B2584">
        <v>15847.82609</v>
      </c>
      <c r="C2584">
        <v>32.143749999999997</v>
      </c>
      <c r="D2584">
        <v>50.500010000000003</v>
      </c>
      <c r="E2584">
        <v>21.177289999999999</v>
      </c>
    </row>
    <row r="2585" spans="1:5">
      <c r="A2585">
        <v>0.29032000000000002</v>
      </c>
      <c r="B2585">
        <v>16222.22222</v>
      </c>
      <c r="C2585">
        <v>30.131219999999999</v>
      </c>
      <c r="D2585">
        <v>50.487609999999997</v>
      </c>
      <c r="E2585">
        <v>21.177859999999999</v>
      </c>
    </row>
    <row r="2586" spans="1:5">
      <c r="A2586">
        <v>0.29676999999999998</v>
      </c>
      <c r="B2586">
        <v>15847.82609</v>
      </c>
      <c r="C2586">
        <v>32.143749999999997</v>
      </c>
      <c r="D2586">
        <v>50.476550000000003</v>
      </c>
      <c r="E2586">
        <v>21.179580000000001</v>
      </c>
    </row>
    <row r="2587" spans="1:5">
      <c r="A2587">
        <v>0.28710000000000002</v>
      </c>
      <c r="B2587">
        <v>16415.730339999998</v>
      </c>
      <c r="C2587">
        <v>29.157920000000001</v>
      </c>
      <c r="D2587">
        <v>50.466540000000002</v>
      </c>
      <c r="E2587">
        <v>21.18092</v>
      </c>
    </row>
    <row r="2588" spans="1:5">
      <c r="A2588">
        <v>0.29676999999999998</v>
      </c>
      <c r="B2588">
        <v>15847.82609</v>
      </c>
      <c r="C2588">
        <v>32.143749999999997</v>
      </c>
      <c r="D2588">
        <v>50.465110000000003</v>
      </c>
      <c r="E2588">
        <v>21.180530000000001</v>
      </c>
    </row>
    <row r="2589" spans="1:5">
      <c r="A2589">
        <v>0.28710000000000002</v>
      </c>
      <c r="B2589">
        <v>16415.730339999998</v>
      </c>
      <c r="C2589">
        <v>29.157920000000001</v>
      </c>
      <c r="D2589">
        <v>50.479889999999997</v>
      </c>
      <c r="E2589">
        <v>21.180150000000001</v>
      </c>
    </row>
    <row r="2590" spans="1:5">
      <c r="A2590">
        <v>0.29676999999999998</v>
      </c>
      <c r="B2590">
        <v>15847.82609</v>
      </c>
      <c r="C2590">
        <v>32.143749999999997</v>
      </c>
      <c r="D2590">
        <v>50.489040000000003</v>
      </c>
      <c r="E2590">
        <v>21.179770000000001</v>
      </c>
    </row>
    <row r="2591" spans="1:5">
      <c r="A2591">
        <v>0.29032000000000002</v>
      </c>
      <c r="B2591">
        <v>16222.22222</v>
      </c>
      <c r="C2591">
        <v>30.131219999999999</v>
      </c>
      <c r="D2591">
        <v>50.511069999999997</v>
      </c>
      <c r="E2591">
        <v>21.180530000000001</v>
      </c>
    </row>
    <row r="2592" spans="1:5">
      <c r="A2592">
        <v>0.29676999999999998</v>
      </c>
      <c r="B2592">
        <v>15847.82609</v>
      </c>
      <c r="C2592">
        <v>32.143749999999997</v>
      </c>
      <c r="D2592">
        <v>50.52805</v>
      </c>
      <c r="E2592">
        <v>21.178439999999998</v>
      </c>
    </row>
    <row r="2593" spans="1:5">
      <c r="A2593">
        <v>0.29032000000000002</v>
      </c>
      <c r="B2593">
        <v>16222.22222</v>
      </c>
      <c r="C2593">
        <v>30.131219999999999</v>
      </c>
      <c r="D2593">
        <v>50.543880000000001</v>
      </c>
      <c r="E2593">
        <v>21.173860000000001</v>
      </c>
    </row>
    <row r="2594" spans="1:5">
      <c r="A2594">
        <v>0.29676999999999998</v>
      </c>
      <c r="B2594">
        <v>15847.82609</v>
      </c>
      <c r="C2594">
        <v>32.143749999999997</v>
      </c>
      <c r="D2594">
        <v>50.556179999999998</v>
      </c>
      <c r="E2594">
        <v>21.173480000000001</v>
      </c>
    </row>
    <row r="2595" spans="1:5">
      <c r="A2595">
        <v>0.29032000000000002</v>
      </c>
      <c r="B2595">
        <v>16222.22222</v>
      </c>
      <c r="C2595">
        <v>30.131219999999999</v>
      </c>
      <c r="D2595">
        <v>50.565429999999999</v>
      </c>
      <c r="E2595">
        <v>21.17004</v>
      </c>
    </row>
    <row r="2596" spans="1:5">
      <c r="A2596">
        <v>0.29676999999999998</v>
      </c>
      <c r="B2596">
        <v>15847.82609</v>
      </c>
      <c r="C2596">
        <v>32.143749999999997</v>
      </c>
      <c r="D2596">
        <v>50.578209999999999</v>
      </c>
      <c r="E2596">
        <v>21.17634</v>
      </c>
    </row>
    <row r="2597" spans="1:5">
      <c r="A2597">
        <v>0.29032000000000002</v>
      </c>
      <c r="B2597">
        <v>16222.22222</v>
      </c>
      <c r="C2597">
        <v>30.131219999999999</v>
      </c>
      <c r="D2597">
        <v>50.573349999999998</v>
      </c>
      <c r="E2597">
        <v>21.173480000000001</v>
      </c>
    </row>
    <row r="2598" spans="1:5">
      <c r="A2598">
        <v>0.29676999999999998</v>
      </c>
      <c r="B2598">
        <v>15847.82609</v>
      </c>
      <c r="C2598">
        <v>32.143749999999997</v>
      </c>
      <c r="D2598">
        <v>50.575920000000004</v>
      </c>
      <c r="E2598">
        <v>21.173480000000001</v>
      </c>
    </row>
    <row r="2599" spans="1:5">
      <c r="A2599">
        <v>0.29032000000000002</v>
      </c>
      <c r="B2599">
        <v>16222.22222</v>
      </c>
      <c r="C2599">
        <v>30.131219999999999</v>
      </c>
      <c r="D2599">
        <v>50.590040000000002</v>
      </c>
      <c r="E2599">
        <v>21.172139999999999</v>
      </c>
    </row>
    <row r="2600" spans="1:5">
      <c r="A2600">
        <v>0.29676999999999998</v>
      </c>
      <c r="B2600">
        <v>15847.82609</v>
      </c>
      <c r="C2600">
        <v>32.143749999999997</v>
      </c>
      <c r="D2600">
        <v>50.566670000000002</v>
      </c>
      <c r="E2600">
        <v>21.172139999999999</v>
      </c>
    </row>
    <row r="2601" spans="1:5">
      <c r="A2601">
        <v>0.29032000000000002</v>
      </c>
      <c r="B2601">
        <v>16222.22222</v>
      </c>
      <c r="C2601">
        <v>30.131219999999999</v>
      </c>
      <c r="D2601">
        <v>50.616549999999997</v>
      </c>
      <c r="E2601">
        <v>21.167760000000001</v>
      </c>
    </row>
    <row r="2602" spans="1:5">
      <c r="A2602">
        <v>0.29676999999999998</v>
      </c>
      <c r="B2602">
        <v>15847.82609</v>
      </c>
      <c r="C2602">
        <v>32.143749999999997</v>
      </c>
      <c r="D2602">
        <v>50.621409999999997</v>
      </c>
      <c r="E2602">
        <v>21.168330000000001</v>
      </c>
    </row>
    <row r="2603" spans="1:5">
      <c r="A2603">
        <v>0.29032000000000002</v>
      </c>
      <c r="B2603">
        <v>16222.22222</v>
      </c>
      <c r="C2603">
        <v>30.131219999999999</v>
      </c>
      <c r="D2603">
        <v>50.601770000000002</v>
      </c>
      <c r="E2603">
        <v>21.16508</v>
      </c>
    </row>
    <row r="2604" spans="1:5">
      <c r="A2604">
        <v>0.29676999999999998</v>
      </c>
      <c r="B2604">
        <v>15847.82609</v>
      </c>
      <c r="C2604">
        <v>32.143749999999997</v>
      </c>
      <c r="D2604">
        <v>50.598140000000001</v>
      </c>
      <c r="E2604">
        <v>21.16947</v>
      </c>
    </row>
    <row r="2605" spans="1:5">
      <c r="A2605">
        <v>0.29032000000000002</v>
      </c>
      <c r="B2605">
        <v>16222.22222</v>
      </c>
      <c r="C2605">
        <v>30.131219999999999</v>
      </c>
      <c r="D2605">
        <v>50.597479999999997</v>
      </c>
      <c r="E2605">
        <v>21.16432</v>
      </c>
    </row>
    <row r="2606" spans="1:5">
      <c r="A2606">
        <v>0.29676999999999998</v>
      </c>
      <c r="B2606">
        <v>15847.82609</v>
      </c>
      <c r="C2606">
        <v>32.143749999999997</v>
      </c>
      <c r="D2606">
        <v>50.590229999999998</v>
      </c>
      <c r="E2606">
        <v>21.167760000000001</v>
      </c>
    </row>
    <row r="2607" spans="1:5">
      <c r="A2607">
        <v>0.29032000000000002</v>
      </c>
      <c r="B2607">
        <v>16222.22222</v>
      </c>
      <c r="C2607">
        <v>30.131219999999999</v>
      </c>
      <c r="D2607">
        <v>50.585459999999998</v>
      </c>
      <c r="E2607">
        <v>21.168140000000001</v>
      </c>
    </row>
    <row r="2608" spans="1:5">
      <c r="A2608">
        <v>0.29676999999999998</v>
      </c>
      <c r="B2608">
        <v>15847.82609</v>
      </c>
      <c r="C2608">
        <v>32.143749999999997</v>
      </c>
      <c r="D2608">
        <v>50.577449999999999</v>
      </c>
      <c r="E2608">
        <v>21.162220000000001</v>
      </c>
    </row>
    <row r="2609" spans="1:5">
      <c r="A2609">
        <v>0.29032000000000002</v>
      </c>
      <c r="B2609">
        <v>16222.22222</v>
      </c>
      <c r="C2609">
        <v>30.131219999999999</v>
      </c>
      <c r="D2609">
        <v>50.574590000000001</v>
      </c>
      <c r="E2609">
        <v>21.16375</v>
      </c>
    </row>
    <row r="2610" spans="1:5">
      <c r="A2610">
        <v>0.29354999999999998</v>
      </c>
      <c r="B2610">
        <v>16032.96703</v>
      </c>
      <c r="C2610">
        <v>31.1264</v>
      </c>
      <c r="D2610">
        <v>50.58231</v>
      </c>
      <c r="E2610">
        <v>21.161269999999998</v>
      </c>
    </row>
    <row r="2611" spans="1:5">
      <c r="A2611">
        <v>0.29032000000000002</v>
      </c>
      <c r="B2611">
        <v>16222.22222</v>
      </c>
      <c r="C2611">
        <v>30.131219999999999</v>
      </c>
      <c r="D2611">
        <v>50.610349999999997</v>
      </c>
      <c r="E2611">
        <v>21.162990000000001</v>
      </c>
    </row>
    <row r="2612" spans="1:5">
      <c r="A2612">
        <v>0.29676999999999998</v>
      </c>
      <c r="B2612">
        <v>15847.82609</v>
      </c>
      <c r="C2612">
        <v>32.143749999999997</v>
      </c>
      <c r="D2612">
        <v>50.622459999999997</v>
      </c>
      <c r="E2612">
        <v>21.15822</v>
      </c>
    </row>
    <row r="2613" spans="1:5">
      <c r="A2613">
        <v>0.29032000000000002</v>
      </c>
      <c r="B2613">
        <v>16222.22222</v>
      </c>
      <c r="C2613">
        <v>30.131219999999999</v>
      </c>
      <c r="D2613">
        <v>50.655839999999998</v>
      </c>
      <c r="E2613">
        <v>21.161269999999998</v>
      </c>
    </row>
    <row r="2614" spans="1:5">
      <c r="A2614">
        <v>0.29676999999999998</v>
      </c>
      <c r="B2614">
        <v>15847.82609</v>
      </c>
      <c r="C2614">
        <v>32.143749999999997</v>
      </c>
      <c r="D2614">
        <v>50.645919999999997</v>
      </c>
      <c r="E2614">
        <v>21.161650000000002</v>
      </c>
    </row>
    <row r="2615" spans="1:5">
      <c r="A2615">
        <v>0.29032000000000002</v>
      </c>
      <c r="B2615">
        <v>16222.22222</v>
      </c>
      <c r="C2615">
        <v>30.131219999999999</v>
      </c>
      <c r="D2615">
        <v>50.639719999999997</v>
      </c>
      <c r="E2615">
        <v>21.156120000000001</v>
      </c>
    </row>
    <row r="2616" spans="1:5">
      <c r="A2616">
        <v>0.29676999999999998</v>
      </c>
      <c r="B2616">
        <v>15847.82609</v>
      </c>
      <c r="C2616">
        <v>32.143749999999997</v>
      </c>
      <c r="D2616">
        <v>50.634099999999997</v>
      </c>
      <c r="E2616">
        <v>21.15822</v>
      </c>
    </row>
    <row r="2617" spans="1:5">
      <c r="A2617">
        <v>0.29032000000000002</v>
      </c>
      <c r="B2617">
        <v>16222.22222</v>
      </c>
      <c r="C2617">
        <v>30.131219999999999</v>
      </c>
      <c r="D2617">
        <v>50.650309999999998</v>
      </c>
      <c r="E2617">
        <v>21.155360000000002</v>
      </c>
    </row>
    <row r="2618" spans="1:5">
      <c r="A2618">
        <v>0.29676999999999998</v>
      </c>
      <c r="B2618">
        <v>15847.82609</v>
      </c>
      <c r="C2618">
        <v>32.143749999999997</v>
      </c>
      <c r="D2618">
        <v>50.649929999999998</v>
      </c>
      <c r="E2618">
        <v>21.1586</v>
      </c>
    </row>
    <row r="2619" spans="1:5">
      <c r="A2619">
        <v>0.29032000000000002</v>
      </c>
      <c r="B2619">
        <v>16222.22222</v>
      </c>
      <c r="C2619">
        <v>30.131219999999999</v>
      </c>
      <c r="D2619">
        <v>50.64564</v>
      </c>
      <c r="E2619">
        <v>21.15746</v>
      </c>
    </row>
    <row r="2620" spans="1:5">
      <c r="A2620">
        <v>0.29676999999999998</v>
      </c>
      <c r="B2620">
        <v>15847.82609</v>
      </c>
      <c r="C2620">
        <v>32.143749999999997</v>
      </c>
      <c r="D2620">
        <v>50.652979999999999</v>
      </c>
      <c r="E2620">
        <v>21.1586</v>
      </c>
    </row>
    <row r="2621" spans="1:5">
      <c r="A2621">
        <v>0.29032000000000002</v>
      </c>
      <c r="B2621">
        <v>16222.22222</v>
      </c>
      <c r="C2621">
        <v>30.131219999999999</v>
      </c>
      <c r="D2621">
        <v>50.649549999999998</v>
      </c>
      <c r="E2621">
        <v>21.155360000000002</v>
      </c>
    </row>
    <row r="2622" spans="1:5">
      <c r="A2622">
        <v>0.29676999999999998</v>
      </c>
      <c r="B2622">
        <v>15847.82609</v>
      </c>
      <c r="C2622">
        <v>32.143749999999997</v>
      </c>
      <c r="D2622">
        <v>50.639060000000001</v>
      </c>
      <c r="E2622">
        <v>21.157070000000001</v>
      </c>
    </row>
    <row r="2623" spans="1:5">
      <c r="A2623">
        <v>0.29032000000000002</v>
      </c>
      <c r="B2623">
        <v>16222.22222</v>
      </c>
      <c r="C2623">
        <v>30.131219999999999</v>
      </c>
      <c r="D2623">
        <v>50.636670000000002</v>
      </c>
      <c r="E2623">
        <v>21.155360000000002</v>
      </c>
    </row>
    <row r="2624" spans="1:5">
      <c r="A2624">
        <v>0.29676999999999998</v>
      </c>
      <c r="B2624">
        <v>15847.82609</v>
      </c>
      <c r="C2624">
        <v>32.143749999999997</v>
      </c>
      <c r="D2624">
        <v>50.64611</v>
      </c>
      <c r="E2624">
        <v>21.153639999999999</v>
      </c>
    </row>
    <row r="2625" spans="1:5">
      <c r="A2625">
        <v>0.29032000000000002</v>
      </c>
      <c r="B2625">
        <v>16222.22222</v>
      </c>
      <c r="C2625">
        <v>30.131219999999999</v>
      </c>
      <c r="D2625">
        <v>50.570010000000003</v>
      </c>
      <c r="E2625">
        <v>21.15917</v>
      </c>
    </row>
    <row r="2626" spans="1:5">
      <c r="A2626">
        <v>0.29676999999999998</v>
      </c>
      <c r="B2626">
        <v>15847.82609</v>
      </c>
      <c r="C2626">
        <v>32.143749999999997</v>
      </c>
      <c r="D2626">
        <v>50.622459999999997</v>
      </c>
      <c r="E2626">
        <v>21.156500000000001</v>
      </c>
    </row>
    <row r="2627" spans="1:5">
      <c r="A2627">
        <v>0.29032000000000002</v>
      </c>
      <c r="B2627">
        <v>16222.22222</v>
      </c>
      <c r="C2627">
        <v>30.131219999999999</v>
      </c>
      <c r="D2627">
        <v>50.642400000000002</v>
      </c>
      <c r="E2627">
        <v>21.155740000000002</v>
      </c>
    </row>
    <row r="2628" spans="1:5">
      <c r="A2628">
        <v>0.29676999999999998</v>
      </c>
      <c r="B2628">
        <v>15847.82609</v>
      </c>
      <c r="C2628">
        <v>32.143749999999997</v>
      </c>
      <c r="D2628">
        <v>50.624749999999999</v>
      </c>
      <c r="E2628">
        <v>21.153639999999999</v>
      </c>
    </row>
    <row r="2629" spans="1:5">
      <c r="A2629">
        <v>0.29032000000000002</v>
      </c>
      <c r="B2629">
        <v>16222.22222</v>
      </c>
      <c r="C2629">
        <v>30.131219999999999</v>
      </c>
      <c r="D2629">
        <v>50.61703</v>
      </c>
      <c r="E2629">
        <v>21.150780000000001</v>
      </c>
    </row>
    <row r="2630" spans="1:5">
      <c r="A2630">
        <v>0.29676999999999998</v>
      </c>
      <c r="B2630">
        <v>15847.82609</v>
      </c>
      <c r="C2630">
        <v>32.143749999999997</v>
      </c>
      <c r="D2630">
        <v>50.637149999999998</v>
      </c>
      <c r="E2630">
        <v>21.150400000000001</v>
      </c>
    </row>
    <row r="2631" spans="1:5">
      <c r="A2631">
        <v>0.29032000000000002</v>
      </c>
      <c r="B2631">
        <v>16222.22222</v>
      </c>
      <c r="C2631">
        <v>30.131219999999999</v>
      </c>
      <c r="D2631">
        <v>50.641730000000003</v>
      </c>
      <c r="E2631">
        <v>21.147539999999999</v>
      </c>
    </row>
    <row r="2632" spans="1:5">
      <c r="A2632">
        <v>0.29676999999999998</v>
      </c>
      <c r="B2632">
        <v>15847.82609</v>
      </c>
      <c r="C2632">
        <v>32.143749999999997</v>
      </c>
      <c r="D2632">
        <v>50.633809999999997</v>
      </c>
      <c r="E2632">
        <v>21.142959999999999</v>
      </c>
    </row>
    <row r="2633" spans="1:5">
      <c r="A2633">
        <v>0.29032000000000002</v>
      </c>
      <c r="B2633">
        <v>16222.22222</v>
      </c>
      <c r="C2633">
        <v>30.131219999999999</v>
      </c>
      <c r="D2633">
        <v>50.633240000000001</v>
      </c>
      <c r="E2633">
        <v>21.14124</v>
      </c>
    </row>
    <row r="2634" spans="1:5">
      <c r="A2634">
        <v>0.29676999999999998</v>
      </c>
      <c r="B2634">
        <v>15847.82609</v>
      </c>
      <c r="C2634">
        <v>32.143749999999997</v>
      </c>
      <c r="D2634">
        <v>50.649070000000002</v>
      </c>
      <c r="E2634">
        <v>21.142579999999999</v>
      </c>
    </row>
    <row r="2635" spans="1:5">
      <c r="A2635">
        <v>0.29032000000000002</v>
      </c>
      <c r="B2635">
        <v>16222.22222</v>
      </c>
      <c r="C2635">
        <v>30.131219999999999</v>
      </c>
      <c r="D2635">
        <v>50.639530000000001</v>
      </c>
      <c r="E2635">
        <v>21.145820000000001</v>
      </c>
    </row>
    <row r="2636" spans="1:5">
      <c r="A2636">
        <v>0.29676999999999998</v>
      </c>
      <c r="B2636">
        <v>15847.82609</v>
      </c>
      <c r="C2636">
        <v>32.143749999999997</v>
      </c>
      <c r="D2636">
        <v>50.631619999999998</v>
      </c>
      <c r="E2636">
        <v>21.139340000000001</v>
      </c>
    </row>
    <row r="2637" spans="1:5">
      <c r="A2637">
        <v>0.29032000000000002</v>
      </c>
      <c r="B2637">
        <v>16222.22222</v>
      </c>
      <c r="C2637">
        <v>30.131219999999999</v>
      </c>
      <c r="D2637">
        <v>50.654029999999999</v>
      </c>
      <c r="E2637">
        <v>21.13991</v>
      </c>
    </row>
    <row r="2638" spans="1:5">
      <c r="A2638">
        <v>0.29676999999999998</v>
      </c>
      <c r="B2638">
        <v>15847.82609</v>
      </c>
      <c r="C2638">
        <v>32.143749999999997</v>
      </c>
      <c r="D2638">
        <v>50.644869999999997</v>
      </c>
      <c r="E2638">
        <v>21.142579999999999</v>
      </c>
    </row>
    <row r="2639" spans="1:5">
      <c r="A2639">
        <v>0.29032000000000002</v>
      </c>
      <c r="B2639">
        <v>16222.22222</v>
      </c>
      <c r="C2639">
        <v>30.131219999999999</v>
      </c>
      <c r="D2639">
        <v>50.664709999999999</v>
      </c>
      <c r="E2639">
        <v>21.138570000000001</v>
      </c>
    </row>
    <row r="2640" spans="1:5">
      <c r="A2640">
        <v>0.29676999999999998</v>
      </c>
      <c r="B2640">
        <v>15847.82609</v>
      </c>
      <c r="C2640">
        <v>32.143749999999997</v>
      </c>
      <c r="D2640">
        <v>50.65784</v>
      </c>
      <c r="E2640">
        <v>21.14162</v>
      </c>
    </row>
    <row r="2641" spans="1:5">
      <c r="A2641">
        <v>0.29032000000000002</v>
      </c>
      <c r="B2641">
        <v>16222.22222</v>
      </c>
      <c r="C2641">
        <v>30.131219999999999</v>
      </c>
      <c r="D2641">
        <v>50.674059999999997</v>
      </c>
      <c r="E2641">
        <v>21.13991</v>
      </c>
    </row>
    <row r="2642" spans="1:5">
      <c r="A2642">
        <v>0.29676999999999998</v>
      </c>
      <c r="B2642">
        <v>15847.82609</v>
      </c>
      <c r="C2642">
        <v>32.143749999999997</v>
      </c>
      <c r="D2642">
        <v>50.66919</v>
      </c>
      <c r="E2642">
        <v>21.138950000000001</v>
      </c>
    </row>
    <row r="2643" spans="1:5">
      <c r="A2643">
        <v>0.29032000000000002</v>
      </c>
      <c r="B2643">
        <v>16222.22222</v>
      </c>
      <c r="C2643">
        <v>30.131219999999999</v>
      </c>
      <c r="D2643">
        <v>50.69332</v>
      </c>
      <c r="E2643">
        <v>21.137619999999998</v>
      </c>
    </row>
    <row r="2644" spans="1:5">
      <c r="A2644">
        <v>0.29676999999999998</v>
      </c>
      <c r="B2644">
        <v>15847.82609</v>
      </c>
      <c r="C2644">
        <v>32.143749999999997</v>
      </c>
      <c r="D2644">
        <v>50.667479999999998</v>
      </c>
      <c r="E2644">
        <v>21.138190000000002</v>
      </c>
    </row>
    <row r="2645" spans="1:5">
      <c r="A2645">
        <v>0.29032000000000002</v>
      </c>
      <c r="B2645">
        <v>16222.22222</v>
      </c>
      <c r="C2645">
        <v>30.131219999999999</v>
      </c>
      <c r="D2645">
        <v>50.682450000000003</v>
      </c>
      <c r="E2645">
        <v>21.12865</v>
      </c>
    </row>
    <row r="2646" spans="1:5">
      <c r="A2646">
        <v>0.29676999999999998</v>
      </c>
      <c r="B2646">
        <v>15847.82609</v>
      </c>
      <c r="C2646">
        <v>32.143749999999997</v>
      </c>
      <c r="D2646">
        <v>50.68197</v>
      </c>
      <c r="E2646">
        <v>21.13533</v>
      </c>
    </row>
    <row r="2647" spans="1:5">
      <c r="A2647">
        <v>0.29032000000000002</v>
      </c>
      <c r="B2647">
        <v>16222.22222</v>
      </c>
      <c r="C2647">
        <v>30.131219999999999</v>
      </c>
      <c r="D2647">
        <v>50.5518</v>
      </c>
      <c r="E2647">
        <v>21.12865</v>
      </c>
    </row>
    <row r="2648" spans="1:5">
      <c r="A2648">
        <v>0.29676999999999998</v>
      </c>
      <c r="B2648">
        <v>15847.82609</v>
      </c>
      <c r="C2648">
        <v>32.143749999999997</v>
      </c>
      <c r="D2648">
        <v>50.657559999999997</v>
      </c>
      <c r="E2648">
        <v>21.130749999999999</v>
      </c>
    </row>
    <row r="2649" spans="1:5">
      <c r="A2649">
        <v>0.29032000000000002</v>
      </c>
      <c r="B2649">
        <v>16222.22222</v>
      </c>
      <c r="C2649">
        <v>30.131219999999999</v>
      </c>
      <c r="D2649">
        <v>50.64096</v>
      </c>
      <c r="E2649">
        <v>21.127320000000001</v>
      </c>
    </row>
    <row r="2650" spans="1:5">
      <c r="A2650">
        <v>0.29676999999999998</v>
      </c>
      <c r="B2650">
        <v>15847.82609</v>
      </c>
      <c r="C2650">
        <v>32.143749999999997</v>
      </c>
      <c r="D2650">
        <v>50.63</v>
      </c>
      <c r="E2650">
        <v>21.13419</v>
      </c>
    </row>
    <row r="2651" spans="1:5">
      <c r="A2651">
        <v>0.29032000000000002</v>
      </c>
      <c r="B2651">
        <v>16222.22222</v>
      </c>
      <c r="C2651">
        <v>30.131219999999999</v>
      </c>
      <c r="D2651">
        <v>50.641060000000003</v>
      </c>
      <c r="E2651">
        <v>21.137810000000002</v>
      </c>
    </row>
    <row r="2652" spans="1:5">
      <c r="A2652">
        <v>0.29676999999999998</v>
      </c>
      <c r="B2652">
        <v>15847.82609</v>
      </c>
      <c r="C2652">
        <v>32.143749999999997</v>
      </c>
      <c r="D2652">
        <v>50.641350000000003</v>
      </c>
      <c r="E2652">
        <v>21.13533</v>
      </c>
    </row>
    <row r="2653" spans="1:5">
      <c r="A2653">
        <v>0.29032000000000002</v>
      </c>
      <c r="B2653">
        <v>16222.22222</v>
      </c>
      <c r="C2653">
        <v>30.131219999999999</v>
      </c>
      <c r="D2653">
        <v>50.632480000000001</v>
      </c>
      <c r="E2653">
        <v>21.136089999999999</v>
      </c>
    </row>
    <row r="2654" spans="1:5">
      <c r="A2654">
        <v>0.29676999999999998</v>
      </c>
      <c r="B2654">
        <v>15847.82609</v>
      </c>
      <c r="C2654">
        <v>32.143749999999997</v>
      </c>
      <c r="D2654">
        <v>50.598909999999997</v>
      </c>
      <c r="E2654">
        <v>21.131710000000002</v>
      </c>
    </row>
    <row r="2655" spans="1:5">
      <c r="A2655">
        <v>0.29032000000000002</v>
      </c>
      <c r="B2655">
        <v>16222.22222</v>
      </c>
      <c r="C2655">
        <v>30.131219999999999</v>
      </c>
      <c r="D2655">
        <v>50.633719999999997</v>
      </c>
      <c r="E2655">
        <v>21.13457</v>
      </c>
    </row>
    <row r="2656" spans="1:5">
      <c r="A2656">
        <v>0.29676999999999998</v>
      </c>
      <c r="B2656">
        <v>15847.82609</v>
      </c>
      <c r="C2656">
        <v>32.143749999999997</v>
      </c>
      <c r="D2656">
        <v>50.648119999999999</v>
      </c>
      <c r="E2656">
        <v>21.132090000000002</v>
      </c>
    </row>
    <row r="2657" spans="1:5">
      <c r="A2657">
        <v>0.29032000000000002</v>
      </c>
      <c r="B2657">
        <v>16222.22222</v>
      </c>
      <c r="C2657">
        <v>30.131219999999999</v>
      </c>
      <c r="D2657">
        <v>50.646880000000003</v>
      </c>
      <c r="E2657">
        <v>21.131129999999999</v>
      </c>
    </row>
    <row r="2658" spans="1:5">
      <c r="A2658">
        <v>0.29676999999999998</v>
      </c>
      <c r="B2658">
        <v>15847.82609</v>
      </c>
      <c r="C2658">
        <v>32.143749999999997</v>
      </c>
      <c r="D2658">
        <v>50.642870000000002</v>
      </c>
      <c r="E2658">
        <v>21.13991</v>
      </c>
    </row>
    <row r="2659" spans="1:5">
      <c r="A2659">
        <v>0.29032000000000002</v>
      </c>
      <c r="B2659">
        <v>16222.22222</v>
      </c>
      <c r="C2659">
        <v>30.131219999999999</v>
      </c>
      <c r="D2659">
        <v>50.645069999999997</v>
      </c>
      <c r="E2659">
        <v>21.136279999999999</v>
      </c>
    </row>
    <row r="2660" spans="1:5">
      <c r="A2660">
        <v>0.29676999999999998</v>
      </c>
      <c r="B2660">
        <v>15847.82609</v>
      </c>
      <c r="C2660">
        <v>32.143749999999997</v>
      </c>
      <c r="D2660">
        <v>50.681690000000003</v>
      </c>
      <c r="E2660">
        <v>21.13571</v>
      </c>
    </row>
    <row r="2661" spans="1:5">
      <c r="A2661">
        <v>0.29032000000000002</v>
      </c>
      <c r="B2661">
        <v>16222.22222</v>
      </c>
      <c r="C2661">
        <v>30.131219999999999</v>
      </c>
      <c r="D2661">
        <v>50.6629</v>
      </c>
      <c r="E2661">
        <v>21.14067</v>
      </c>
    </row>
    <row r="2662" spans="1:5">
      <c r="A2662">
        <v>0.29676999999999998</v>
      </c>
      <c r="B2662">
        <v>15847.82609</v>
      </c>
      <c r="C2662">
        <v>32.143749999999997</v>
      </c>
      <c r="D2662">
        <v>50.701709999999999</v>
      </c>
      <c r="E2662">
        <v>21.13457</v>
      </c>
    </row>
    <row r="2663" spans="1:5">
      <c r="A2663">
        <v>0.29032000000000002</v>
      </c>
      <c r="B2663">
        <v>16222.22222</v>
      </c>
      <c r="C2663">
        <v>30.131219999999999</v>
      </c>
      <c r="D2663">
        <v>50.704099999999997</v>
      </c>
      <c r="E2663">
        <v>21.137429999999998</v>
      </c>
    </row>
    <row r="2664" spans="1:5">
      <c r="A2664">
        <v>0.29676999999999998</v>
      </c>
      <c r="B2664">
        <v>15847.82609</v>
      </c>
      <c r="C2664">
        <v>32.143749999999997</v>
      </c>
      <c r="D2664">
        <v>50.704099999999997</v>
      </c>
      <c r="E2664">
        <v>21.139340000000001</v>
      </c>
    </row>
    <row r="2665" spans="1:5">
      <c r="A2665">
        <v>0.29032000000000002</v>
      </c>
      <c r="B2665">
        <v>16222.22222</v>
      </c>
      <c r="C2665">
        <v>30.131219999999999</v>
      </c>
      <c r="D2665">
        <v>50.707050000000002</v>
      </c>
      <c r="E2665">
        <v>21.13991</v>
      </c>
    </row>
    <row r="2666" spans="1:5">
      <c r="A2666">
        <v>0.29676999999999998</v>
      </c>
      <c r="B2666">
        <v>15847.82609</v>
      </c>
      <c r="C2666">
        <v>32.143749999999997</v>
      </c>
      <c r="D2666">
        <v>50.677680000000002</v>
      </c>
      <c r="E2666">
        <v>21.14029</v>
      </c>
    </row>
    <row r="2667" spans="1:5">
      <c r="A2667">
        <v>0.29032000000000002</v>
      </c>
      <c r="B2667">
        <v>16222.22222</v>
      </c>
      <c r="C2667">
        <v>30.131219999999999</v>
      </c>
      <c r="D2667">
        <v>50.6937</v>
      </c>
      <c r="E2667">
        <v>21.144490000000001</v>
      </c>
    </row>
    <row r="2668" spans="1:5">
      <c r="A2668">
        <v>0.29676999999999998</v>
      </c>
      <c r="B2668">
        <v>15847.82609</v>
      </c>
      <c r="C2668">
        <v>32.143749999999997</v>
      </c>
      <c r="D2668">
        <v>50.67024</v>
      </c>
      <c r="E2668">
        <v>21.144290000000002</v>
      </c>
    </row>
    <row r="2669" spans="1:5">
      <c r="A2669">
        <v>0.29032000000000002</v>
      </c>
      <c r="B2669">
        <v>16222.22222</v>
      </c>
      <c r="C2669">
        <v>30.131219999999999</v>
      </c>
      <c r="D2669">
        <v>50.670720000000003</v>
      </c>
      <c r="E2669">
        <v>21.142959999999999</v>
      </c>
    </row>
    <row r="2670" spans="1:5">
      <c r="A2670">
        <v>0.29676999999999998</v>
      </c>
      <c r="B2670">
        <v>15847.82609</v>
      </c>
      <c r="C2670">
        <v>32.143749999999997</v>
      </c>
      <c r="D2670">
        <v>50.66328</v>
      </c>
      <c r="E2670">
        <v>21.14105</v>
      </c>
    </row>
    <row r="2671" spans="1:5">
      <c r="A2671">
        <v>0.29032000000000002</v>
      </c>
      <c r="B2671">
        <v>16222.22222</v>
      </c>
      <c r="C2671">
        <v>30.131219999999999</v>
      </c>
      <c r="D2671">
        <v>50.657080000000001</v>
      </c>
      <c r="E2671">
        <v>21.143339999999998</v>
      </c>
    </row>
    <row r="2672" spans="1:5">
      <c r="A2672">
        <v>0.29676999999999998</v>
      </c>
      <c r="B2672">
        <v>15847.82609</v>
      </c>
      <c r="C2672">
        <v>32.143749999999997</v>
      </c>
      <c r="D2672">
        <v>50.660229999999999</v>
      </c>
      <c r="E2672">
        <v>21.14067</v>
      </c>
    </row>
    <row r="2673" spans="1:5">
      <c r="A2673">
        <v>0.29032000000000002</v>
      </c>
      <c r="B2673">
        <v>16222.22222</v>
      </c>
      <c r="C2673">
        <v>30.131219999999999</v>
      </c>
      <c r="D2673">
        <v>50.66357</v>
      </c>
      <c r="E2673">
        <v>21.14105</v>
      </c>
    </row>
    <row r="2674" spans="1:5">
      <c r="A2674">
        <v>0.29676999999999998</v>
      </c>
      <c r="B2674">
        <v>15847.82609</v>
      </c>
      <c r="C2674">
        <v>32.143749999999997</v>
      </c>
      <c r="D2674">
        <v>50.64011</v>
      </c>
      <c r="E2674">
        <v>21.142009999999999</v>
      </c>
    </row>
    <row r="2675" spans="1:5">
      <c r="A2675">
        <v>0.29032000000000002</v>
      </c>
      <c r="B2675">
        <v>16222.22222</v>
      </c>
      <c r="C2675">
        <v>30.131219999999999</v>
      </c>
      <c r="D2675">
        <v>50.653359999999999</v>
      </c>
      <c r="E2675">
        <v>21.136279999999999</v>
      </c>
    </row>
    <row r="2676" spans="1:5">
      <c r="A2676">
        <v>0.29676999999999998</v>
      </c>
      <c r="B2676">
        <v>15847.82609</v>
      </c>
      <c r="C2676">
        <v>32.143749999999997</v>
      </c>
      <c r="D2676">
        <v>50.65784</v>
      </c>
      <c r="E2676">
        <v>21.139340000000001</v>
      </c>
    </row>
    <row r="2677" spans="1:5">
      <c r="A2677">
        <v>0.29032000000000002</v>
      </c>
      <c r="B2677">
        <v>16222.22222</v>
      </c>
      <c r="C2677">
        <v>30.131219999999999</v>
      </c>
      <c r="D2677">
        <v>50.641629999999999</v>
      </c>
      <c r="E2677">
        <v>21.13438</v>
      </c>
    </row>
    <row r="2678" spans="1:5">
      <c r="A2678">
        <v>0.29676999999999998</v>
      </c>
      <c r="B2678">
        <v>15847.82609</v>
      </c>
      <c r="C2678">
        <v>32.143749999999997</v>
      </c>
      <c r="D2678">
        <v>50.662799999999997</v>
      </c>
      <c r="E2678">
        <v>21.13495</v>
      </c>
    </row>
    <row r="2679" spans="1:5">
      <c r="A2679">
        <v>0.29032000000000002</v>
      </c>
      <c r="B2679">
        <v>16222.22222</v>
      </c>
      <c r="C2679">
        <v>30.131219999999999</v>
      </c>
      <c r="D2679">
        <v>50.702100000000002</v>
      </c>
      <c r="E2679">
        <v>21.12942</v>
      </c>
    </row>
    <row r="2680" spans="1:5">
      <c r="A2680">
        <v>0.29676999999999998</v>
      </c>
      <c r="B2680">
        <v>15847.82609</v>
      </c>
      <c r="C2680">
        <v>32.143749999999997</v>
      </c>
      <c r="D2680">
        <v>50.692079999999997</v>
      </c>
      <c r="E2680">
        <v>21.12942</v>
      </c>
    </row>
    <row r="2681" spans="1:5">
      <c r="A2681">
        <v>0.29032000000000002</v>
      </c>
      <c r="B2681">
        <v>16222.22222</v>
      </c>
      <c r="C2681">
        <v>30.131219999999999</v>
      </c>
      <c r="D2681">
        <v>50.744149999999998</v>
      </c>
      <c r="E2681">
        <v>21.12942</v>
      </c>
    </row>
    <row r="2682" spans="1:5">
      <c r="A2682">
        <v>0.29676999999999998</v>
      </c>
      <c r="B2682">
        <v>15847.82609</v>
      </c>
      <c r="C2682">
        <v>32.143749999999997</v>
      </c>
      <c r="D2682">
        <v>50.740049999999997</v>
      </c>
      <c r="E2682">
        <v>21.12312</v>
      </c>
    </row>
    <row r="2683" spans="1:5">
      <c r="A2683">
        <v>0.29032000000000002</v>
      </c>
      <c r="B2683">
        <v>16222.22222</v>
      </c>
      <c r="C2683">
        <v>30.131219999999999</v>
      </c>
      <c r="D2683">
        <v>50.65193</v>
      </c>
      <c r="E2683">
        <v>21.124649999999999</v>
      </c>
    </row>
    <row r="2684" spans="1:5">
      <c r="A2684">
        <v>0.29676999999999998</v>
      </c>
      <c r="B2684">
        <v>15847.82609</v>
      </c>
      <c r="C2684">
        <v>32.143749999999997</v>
      </c>
      <c r="D2684">
        <v>50.744059999999998</v>
      </c>
      <c r="E2684">
        <v>21.125979999999998</v>
      </c>
    </row>
    <row r="2685" spans="1:5">
      <c r="A2685">
        <v>0.29032000000000002</v>
      </c>
      <c r="B2685">
        <v>16222.22222</v>
      </c>
      <c r="C2685">
        <v>30.131219999999999</v>
      </c>
      <c r="D2685">
        <v>50.735660000000003</v>
      </c>
      <c r="E2685">
        <v>21.128270000000001</v>
      </c>
    </row>
    <row r="2686" spans="1:5">
      <c r="A2686">
        <v>0.29676999999999998</v>
      </c>
      <c r="B2686">
        <v>15847.82609</v>
      </c>
      <c r="C2686">
        <v>32.143749999999997</v>
      </c>
      <c r="D2686">
        <v>50.737380000000002</v>
      </c>
      <c r="E2686">
        <v>21.128080000000001</v>
      </c>
    </row>
    <row r="2687" spans="1:5">
      <c r="A2687">
        <v>0.29032000000000002</v>
      </c>
      <c r="B2687">
        <v>16222.22222</v>
      </c>
      <c r="C2687">
        <v>30.131219999999999</v>
      </c>
      <c r="D2687">
        <v>50.727269999999997</v>
      </c>
      <c r="E2687">
        <v>21.123889999999999</v>
      </c>
    </row>
    <row r="2688" spans="1:5">
      <c r="A2688">
        <v>0.29676999999999998</v>
      </c>
      <c r="B2688">
        <v>15847.82609</v>
      </c>
      <c r="C2688">
        <v>32.143749999999997</v>
      </c>
      <c r="D2688">
        <v>50.734139999999996</v>
      </c>
      <c r="E2688">
        <v>21.122170000000001</v>
      </c>
    </row>
    <row r="2689" spans="1:5">
      <c r="A2689">
        <v>0.29032000000000002</v>
      </c>
      <c r="B2689">
        <v>16222.22222</v>
      </c>
      <c r="C2689">
        <v>30.131219999999999</v>
      </c>
      <c r="D2689">
        <v>50.72775</v>
      </c>
      <c r="E2689">
        <v>21.12293</v>
      </c>
    </row>
    <row r="2690" spans="1:5">
      <c r="A2690">
        <v>0.29676999999999998</v>
      </c>
      <c r="B2690">
        <v>15847.82609</v>
      </c>
      <c r="C2690">
        <v>32.143749999999997</v>
      </c>
      <c r="D2690">
        <v>50.719450000000002</v>
      </c>
      <c r="E2690">
        <v>21.1235</v>
      </c>
    </row>
    <row r="2691" spans="1:5">
      <c r="A2691">
        <v>0.29032000000000002</v>
      </c>
      <c r="B2691">
        <v>16222.22222</v>
      </c>
      <c r="C2691">
        <v>30.131219999999999</v>
      </c>
      <c r="D2691">
        <v>50.732230000000001</v>
      </c>
      <c r="E2691">
        <v>21.124649999999999</v>
      </c>
    </row>
    <row r="2692" spans="1:5">
      <c r="A2692">
        <v>0.29676999999999998</v>
      </c>
      <c r="B2692">
        <v>15847.82609</v>
      </c>
      <c r="C2692">
        <v>32.143749999999997</v>
      </c>
      <c r="D2692">
        <v>50.721449999999997</v>
      </c>
      <c r="E2692">
        <v>21.131319999999999</v>
      </c>
    </row>
    <row r="2693" spans="1:5">
      <c r="A2693">
        <v>0.29032000000000002</v>
      </c>
      <c r="B2693">
        <v>16222.22222</v>
      </c>
      <c r="C2693">
        <v>30.131219999999999</v>
      </c>
      <c r="D2693">
        <v>50.616259999999997</v>
      </c>
      <c r="E2693">
        <v>21.125219999999999</v>
      </c>
    </row>
    <row r="2694" spans="1:5">
      <c r="A2694">
        <v>0.29676999999999998</v>
      </c>
      <c r="B2694">
        <v>15847.82609</v>
      </c>
      <c r="C2694">
        <v>32.143749999999997</v>
      </c>
      <c r="D2694">
        <v>50.6999</v>
      </c>
      <c r="E2694">
        <v>21.126370000000001</v>
      </c>
    </row>
    <row r="2695" spans="1:5">
      <c r="A2695">
        <v>0.29032000000000002</v>
      </c>
      <c r="B2695">
        <v>16222.22222</v>
      </c>
      <c r="C2695">
        <v>30.131219999999999</v>
      </c>
      <c r="D2695">
        <v>50.702100000000002</v>
      </c>
      <c r="E2695">
        <v>21.12904</v>
      </c>
    </row>
    <row r="2696" spans="1:5">
      <c r="A2696">
        <v>0.29676999999999998</v>
      </c>
      <c r="B2696">
        <v>15847.82609</v>
      </c>
      <c r="C2696">
        <v>32.143749999999997</v>
      </c>
      <c r="D2696">
        <v>50.67501</v>
      </c>
      <c r="E2696">
        <v>21.121790000000001</v>
      </c>
    </row>
    <row r="2697" spans="1:5">
      <c r="A2697">
        <v>0.29032000000000002</v>
      </c>
      <c r="B2697">
        <v>16222.22222</v>
      </c>
      <c r="C2697">
        <v>30.131219999999999</v>
      </c>
      <c r="D2697">
        <v>50.666049999999998</v>
      </c>
      <c r="E2697">
        <v>21.122170000000001</v>
      </c>
    </row>
    <row r="2698" spans="1:5">
      <c r="A2698">
        <v>0.29676999999999998</v>
      </c>
      <c r="B2698">
        <v>15847.82609</v>
      </c>
      <c r="C2698">
        <v>32.143749999999997</v>
      </c>
      <c r="D2698">
        <v>50.658700000000003</v>
      </c>
      <c r="E2698">
        <v>21.119879999999998</v>
      </c>
    </row>
    <row r="2699" spans="1:5">
      <c r="A2699">
        <v>0.29032000000000002</v>
      </c>
      <c r="B2699">
        <v>16222.22222</v>
      </c>
      <c r="C2699">
        <v>30.131219999999999</v>
      </c>
      <c r="D2699">
        <v>50.673009999999998</v>
      </c>
      <c r="E2699">
        <v>21.124269999999999</v>
      </c>
    </row>
    <row r="2700" spans="1:5">
      <c r="A2700">
        <v>0.29676999999999998</v>
      </c>
      <c r="B2700">
        <v>15847.82609</v>
      </c>
      <c r="C2700">
        <v>32.143749999999997</v>
      </c>
      <c r="D2700">
        <v>50.664709999999999</v>
      </c>
      <c r="E2700">
        <v>21.122170000000001</v>
      </c>
    </row>
    <row r="2701" spans="1:5">
      <c r="A2701">
        <v>0.29032000000000002</v>
      </c>
      <c r="B2701">
        <v>16222.22222</v>
      </c>
      <c r="C2701">
        <v>30.131219999999999</v>
      </c>
      <c r="D2701">
        <v>50.668619999999997</v>
      </c>
      <c r="E2701">
        <v>21.121790000000001</v>
      </c>
    </row>
    <row r="2702" spans="1:5">
      <c r="A2702">
        <v>0.29676999999999998</v>
      </c>
      <c r="B2702">
        <v>15847.82609</v>
      </c>
      <c r="C2702">
        <v>32.143749999999997</v>
      </c>
      <c r="D2702">
        <v>50.678829999999998</v>
      </c>
      <c r="E2702">
        <v>21.12312</v>
      </c>
    </row>
    <row r="2703" spans="1:5">
      <c r="A2703">
        <v>0.29032000000000002</v>
      </c>
      <c r="B2703">
        <v>16222.22222</v>
      </c>
      <c r="C2703">
        <v>30.131219999999999</v>
      </c>
      <c r="D2703">
        <v>50.682259999999999</v>
      </c>
      <c r="E2703">
        <v>21.127700000000001</v>
      </c>
    </row>
    <row r="2704" spans="1:5">
      <c r="A2704">
        <v>0.29676999999999998</v>
      </c>
      <c r="B2704">
        <v>15847.82609</v>
      </c>
      <c r="C2704">
        <v>32.143749999999997</v>
      </c>
      <c r="D2704">
        <v>50.654510000000002</v>
      </c>
      <c r="E2704">
        <v>21.1174</v>
      </c>
    </row>
    <row r="2705" spans="1:5">
      <c r="A2705">
        <v>0.29032000000000002</v>
      </c>
      <c r="B2705">
        <v>16222.22222</v>
      </c>
      <c r="C2705">
        <v>30.131219999999999</v>
      </c>
      <c r="D2705">
        <v>50.654980000000002</v>
      </c>
      <c r="E2705">
        <v>21.120830000000002</v>
      </c>
    </row>
    <row r="2706" spans="1:5">
      <c r="A2706">
        <v>0.29676999999999998</v>
      </c>
      <c r="B2706">
        <v>15847.82609</v>
      </c>
      <c r="C2706">
        <v>32.143749999999997</v>
      </c>
      <c r="D2706">
        <v>50.644300000000001</v>
      </c>
      <c r="E2706">
        <v>21.118739999999999</v>
      </c>
    </row>
    <row r="2707" spans="1:5">
      <c r="A2707">
        <v>0.29032000000000002</v>
      </c>
      <c r="B2707">
        <v>16222.22222</v>
      </c>
      <c r="C2707">
        <v>30.131219999999999</v>
      </c>
      <c r="D2707">
        <v>50.63982</v>
      </c>
      <c r="E2707">
        <v>21.118739999999999</v>
      </c>
    </row>
    <row r="2708" spans="1:5">
      <c r="A2708">
        <v>0.29676999999999998</v>
      </c>
      <c r="B2708">
        <v>15847.82609</v>
      </c>
      <c r="C2708">
        <v>32.143749999999997</v>
      </c>
      <c r="D2708">
        <v>50.637630000000001</v>
      </c>
      <c r="E2708">
        <v>21.115110000000001</v>
      </c>
    </row>
    <row r="2709" spans="1:5">
      <c r="A2709">
        <v>0.29032000000000002</v>
      </c>
      <c r="B2709">
        <v>16222.22222</v>
      </c>
      <c r="C2709">
        <v>30.131219999999999</v>
      </c>
      <c r="D2709">
        <v>50.651649999999997</v>
      </c>
      <c r="E2709">
        <v>21.11645</v>
      </c>
    </row>
    <row r="2710" spans="1:5">
      <c r="A2710">
        <v>0.29676999999999998</v>
      </c>
      <c r="B2710">
        <v>15847.82609</v>
      </c>
      <c r="C2710">
        <v>32.143749999999997</v>
      </c>
      <c r="D2710">
        <v>50.658700000000003</v>
      </c>
      <c r="E2710">
        <v>21.11702</v>
      </c>
    </row>
    <row r="2711" spans="1:5">
      <c r="A2711">
        <v>0.29032000000000002</v>
      </c>
      <c r="B2711">
        <v>16222.22222</v>
      </c>
      <c r="C2711">
        <v>30.131219999999999</v>
      </c>
      <c r="D2711">
        <v>50.663760000000003</v>
      </c>
      <c r="E2711">
        <v>21.119879999999998</v>
      </c>
    </row>
    <row r="2712" spans="1:5">
      <c r="A2712">
        <v>0.29676999999999998</v>
      </c>
      <c r="B2712">
        <v>15847.82609</v>
      </c>
      <c r="C2712">
        <v>32.143749999999997</v>
      </c>
      <c r="D2712">
        <v>50.67606</v>
      </c>
      <c r="E2712">
        <v>21.120259999999998</v>
      </c>
    </row>
    <row r="2713" spans="1:5">
      <c r="A2713">
        <v>0.29032000000000002</v>
      </c>
      <c r="B2713">
        <v>16222.22222</v>
      </c>
      <c r="C2713">
        <v>30.131219999999999</v>
      </c>
      <c r="D2713">
        <v>50.666429999999998</v>
      </c>
      <c r="E2713">
        <v>21.1174</v>
      </c>
    </row>
    <row r="2714" spans="1:5">
      <c r="A2714">
        <v>0.29676999999999998</v>
      </c>
      <c r="B2714">
        <v>15847.82609</v>
      </c>
      <c r="C2714">
        <v>32.143749999999997</v>
      </c>
      <c r="D2714">
        <v>50.64631</v>
      </c>
      <c r="E2714">
        <v>21.11645</v>
      </c>
    </row>
    <row r="2715" spans="1:5">
      <c r="A2715">
        <v>0.29032000000000002</v>
      </c>
      <c r="B2715">
        <v>16222.22222</v>
      </c>
      <c r="C2715">
        <v>30.131219999999999</v>
      </c>
      <c r="D2715">
        <v>50.635809999999999</v>
      </c>
      <c r="E2715">
        <v>21.11225</v>
      </c>
    </row>
    <row r="2716" spans="1:5">
      <c r="A2716">
        <v>0.29676999999999998</v>
      </c>
      <c r="B2716">
        <v>15847.82609</v>
      </c>
      <c r="C2716">
        <v>32.143749999999997</v>
      </c>
      <c r="D2716">
        <v>50.61598</v>
      </c>
      <c r="E2716">
        <v>21.113969999999998</v>
      </c>
    </row>
    <row r="2717" spans="1:5">
      <c r="A2717">
        <v>0.29032000000000002</v>
      </c>
      <c r="B2717">
        <v>16222.22222</v>
      </c>
      <c r="C2717">
        <v>30.131219999999999</v>
      </c>
      <c r="D2717">
        <v>50.578980000000001</v>
      </c>
      <c r="E2717">
        <v>21.108250000000002</v>
      </c>
    </row>
    <row r="2718" spans="1:5">
      <c r="A2718">
        <v>0.29676999999999998</v>
      </c>
      <c r="B2718">
        <v>15847.82609</v>
      </c>
      <c r="C2718">
        <v>32.143749999999997</v>
      </c>
      <c r="D2718">
        <v>50.609020000000001</v>
      </c>
      <c r="E2718">
        <v>21.107859999999999</v>
      </c>
    </row>
    <row r="2719" spans="1:5">
      <c r="A2719">
        <v>0.29032000000000002</v>
      </c>
      <c r="B2719">
        <v>16222.22222</v>
      </c>
      <c r="C2719">
        <v>30.131219999999999</v>
      </c>
      <c r="D2719">
        <v>50.601390000000002</v>
      </c>
      <c r="E2719">
        <v>21.11111</v>
      </c>
    </row>
    <row r="2720" spans="1:5">
      <c r="A2720">
        <v>0.29676999999999998</v>
      </c>
      <c r="B2720">
        <v>15847.82609</v>
      </c>
      <c r="C2720">
        <v>32.143749999999997</v>
      </c>
      <c r="D2720">
        <v>50.594520000000003</v>
      </c>
      <c r="E2720">
        <v>21.107479999999999</v>
      </c>
    </row>
    <row r="2721" spans="1:5">
      <c r="A2721">
        <v>0.29032000000000002</v>
      </c>
      <c r="B2721">
        <v>16222.22222</v>
      </c>
      <c r="C2721">
        <v>30.131219999999999</v>
      </c>
      <c r="D2721">
        <v>50.600050000000003</v>
      </c>
      <c r="E2721">
        <v>21.112629999999999</v>
      </c>
    </row>
    <row r="2722" spans="1:5">
      <c r="A2722">
        <v>0.29676999999999998</v>
      </c>
      <c r="B2722">
        <v>15847.82609</v>
      </c>
      <c r="C2722">
        <v>32.143749999999997</v>
      </c>
      <c r="D2722">
        <v>50.593760000000003</v>
      </c>
      <c r="E2722">
        <v>21.11225</v>
      </c>
    </row>
    <row r="2723" spans="1:5">
      <c r="A2723">
        <v>0.29032000000000002</v>
      </c>
      <c r="B2723">
        <v>16222.22222</v>
      </c>
      <c r="C2723">
        <v>30.131219999999999</v>
      </c>
      <c r="D2723">
        <v>50.591180000000001</v>
      </c>
      <c r="E2723">
        <v>21.109770000000001</v>
      </c>
    </row>
    <row r="2724" spans="1:5">
      <c r="A2724">
        <v>0.29676999999999998</v>
      </c>
      <c r="B2724">
        <v>15847.82609</v>
      </c>
      <c r="C2724">
        <v>32.143749999999997</v>
      </c>
      <c r="D2724">
        <v>50.56362</v>
      </c>
      <c r="E2724">
        <v>21.11225</v>
      </c>
    </row>
    <row r="2725" spans="1:5">
      <c r="A2725">
        <v>0.29032000000000002</v>
      </c>
      <c r="B2725">
        <v>16222.22222</v>
      </c>
      <c r="C2725">
        <v>30.131219999999999</v>
      </c>
      <c r="D2725">
        <v>50.561239999999998</v>
      </c>
      <c r="E2725">
        <v>21.110340000000001</v>
      </c>
    </row>
    <row r="2726" spans="1:5">
      <c r="A2726">
        <v>0.29676999999999998</v>
      </c>
      <c r="B2726">
        <v>15847.82609</v>
      </c>
      <c r="C2726">
        <v>32.143749999999997</v>
      </c>
      <c r="D2726">
        <v>50.557519999999997</v>
      </c>
      <c r="E2726">
        <v>21.11149</v>
      </c>
    </row>
    <row r="2727" spans="1:5">
      <c r="A2727">
        <v>0.29032000000000002</v>
      </c>
      <c r="B2727">
        <v>16222.22222</v>
      </c>
      <c r="C2727">
        <v>30.131219999999999</v>
      </c>
      <c r="D2727">
        <v>50.530430000000003</v>
      </c>
      <c r="E2727">
        <v>21.11187</v>
      </c>
    </row>
    <row r="2728" spans="1:5">
      <c r="A2728">
        <v>0.29676999999999998</v>
      </c>
      <c r="B2728">
        <v>15847.82609</v>
      </c>
      <c r="C2728">
        <v>32.143749999999997</v>
      </c>
      <c r="D2728">
        <v>50.536920000000002</v>
      </c>
      <c r="E2728">
        <v>21.110150000000001</v>
      </c>
    </row>
    <row r="2729" spans="1:5">
      <c r="A2729">
        <v>0.29032000000000002</v>
      </c>
      <c r="B2729">
        <v>16222.22222</v>
      </c>
      <c r="C2729">
        <v>30.131219999999999</v>
      </c>
      <c r="D2729">
        <v>50.527000000000001</v>
      </c>
      <c r="E2729">
        <v>21.110150000000001</v>
      </c>
    </row>
    <row r="2730" spans="1:5">
      <c r="A2730">
        <v>0.29676999999999998</v>
      </c>
      <c r="B2730">
        <v>15847.82609</v>
      </c>
      <c r="C2730">
        <v>32.143749999999997</v>
      </c>
      <c r="D2730">
        <v>50.535110000000003</v>
      </c>
      <c r="E2730">
        <v>21.11168</v>
      </c>
    </row>
    <row r="2731" spans="1:5">
      <c r="A2731">
        <v>0.29032000000000002</v>
      </c>
      <c r="B2731">
        <v>16222.22222</v>
      </c>
      <c r="C2731">
        <v>30.131219999999999</v>
      </c>
      <c r="D2731">
        <v>50.536349999999999</v>
      </c>
      <c r="E2731">
        <v>21.11111</v>
      </c>
    </row>
    <row r="2732" spans="1:5">
      <c r="A2732">
        <v>0.29676999999999998</v>
      </c>
      <c r="B2732">
        <v>15847.82609</v>
      </c>
      <c r="C2732">
        <v>32.143749999999997</v>
      </c>
      <c r="D2732">
        <v>50.525469999999999</v>
      </c>
      <c r="E2732">
        <v>21.110340000000001</v>
      </c>
    </row>
    <row r="2733" spans="1:5">
      <c r="A2733">
        <v>0.29032000000000002</v>
      </c>
      <c r="B2733">
        <v>16222.22222</v>
      </c>
      <c r="C2733">
        <v>30.131219999999999</v>
      </c>
      <c r="D2733">
        <v>50.553130000000003</v>
      </c>
      <c r="E2733">
        <v>21.110150000000001</v>
      </c>
    </row>
    <row r="2734" spans="1:5">
      <c r="A2734">
        <v>0.29676999999999998</v>
      </c>
      <c r="B2734">
        <v>15847.82609</v>
      </c>
      <c r="C2734">
        <v>32.143749999999997</v>
      </c>
      <c r="D2734">
        <v>50.553800000000003</v>
      </c>
      <c r="E2734">
        <v>21.11187</v>
      </c>
    </row>
    <row r="2735" spans="1:5">
      <c r="A2735">
        <v>0.29032000000000002</v>
      </c>
      <c r="B2735">
        <v>16222.22222</v>
      </c>
      <c r="C2735">
        <v>30.131219999999999</v>
      </c>
      <c r="D2735">
        <v>50.533009999999997</v>
      </c>
      <c r="E2735">
        <v>21.11149</v>
      </c>
    </row>
    <row r="2736" spans="1:5">
      <c r="A2736">
        <v>0.29676999999999998</v>
      </c>
      <c r="B2736">
        <v>15847.82609</v>
      </c>
      <c r="C2736">
        <v>32.143749999999997</v>
      </c>
      <c r="D2736">
        <v>50.543880000000001</v>
      </c>
      <c r="E2736">
        <v>21.107859999999999</v>
      </c>
    </row>
    <row r="2737" spans="1:5">
      <c r="A2737">
        <v>0.29032000000000002</v>
      </c>
      <c r="B2737">
        <v>16222.22222</v>
      </c>
      <c r="C2737">
        <v>30.131219999999999</v>
      </c>
      <c r="D2737">
        <v>50.501440000000002</v>
      </c>
      <c r="E2737">
        <v>21.108250000000002</v>
      </c>
    </row>
    <row r="2738" spans="1:5">
      <c r="A2738">
        <v>0.29676999999999998</v>
      </c>
      <c r="B2738">
        <v>15847.82609</v>
      </c>
      <c r="C2738">
        <v>32.143749999999997</v>
      </c>
      <c r="D2738">
        <v>50.533769999999997</v>
      </c>
      <c r="E2738">
        <v>21.107479999999999</v>
      </c>
    </row>
    <row r="2739" spans="1:5">
      <c r="A2739">
        <v>0.29032000000000002</v>
      </c>
      <c r="B2739">
        <v>16222.22222</v>
      </c>
      <c r="C2739">
        <v>30.131219999999999</v>
      </c>
      <c r="D2739">
        <v>50.512030000000003</v>
      </c>
      <c r="E2739">
        <v>21.11073</v>
      </c>
    </row>
    <row r="2740" spans="1:5">
      <c r="A2740">
        <v>0.29354999999999998</v>
      </c>
      <c r="B2740">
        <v>16032.96703</v>
      </c>
      <c r="C2740">
        <v>31.1264</v>
      </c>
      <c r="D2740">
        <v>50.518230000000003</v>
      </c>
      <c r="E2740">
        <v>21.108250000000002</v>
      </c>
    </row>
    <row r="2741" spans="1:5">
      <c r="A2741">
        <v>0.29032000000000002</v>
      </c>
      <c r="B2741">
        <v>16222.22222</v>
      </c>
      <c r="C2741">
        <v>30.131219999999999</v>
      </c>
      <c r="D2741">
        <v>50.530149999999999</v>
      </c>
      <c r="E2741">
        <v>21.106909999999999</v>
      </c>
    </row>
    <row r="2742" spans="1:5">
      <c r="A2742">
        <v>0.29676999999999998</v>
      </c>
      <c r="B2742">
        <v>15847.82609</v>
      </c>
      <c r="C2742">
        <v>32.143749999999997</v>
      </c>
      <c r="D2742">
        <v>50.52948</v>
      </c>
      <c r="E2742">
        <v>21.102139999999999</v>
      </c>
    </row>
    <row r="2743" spans="1:5">
      <c r="A2743">
        <v>0.29032000000000002</v>
      </c>
      <c r="B2743">
        <v>16222.22222</v>
      </c>
      <c r="C2743">
        <v>30.131219999999999</v>
      </c>
      <c r="D2743">
        <v>50.531100000000002</v>
      </c>
      <c r="E2743">
        <v>21.104050000000001</v>
      </c>
    </row>
    <row r="2744" spans="1:5">
      <c r="A2744">
        <v>0.29676999999999998</v>
      </c>
      <c r="B2744">
        <v>15847.82609</v>
      </c>
      <c r="C2744">
        <v>32.143749999999997</v>
      </c>
      <c r="D2744">
        <v>50.539400000000001</v>
      </c>
      <c r="E2744">
        <v>21.108630000000002</v>
      </c>
    </row>
    <row r="2745" spans="1:5">
      <c r="A2745">
        <v>0.29032000000000002</v>
      </c>
      <c r="B2745">
        <v>16222.22222</v>
      </c>
      <c r="C2745">
        <v>30.131219999999999</v>
      </c>
      <c r="D2745">
        <v>50.548929999999999</v>
      </c>
      <c r="E2745">
        <v>21.106909999999999</v>
      </c>
    </row>
    <row r="2746" spans="1:5">
      <c r="A2746">
        <v>0.29676999999999998</v>
      </c>
      <c r="B2746">
        <v>15847.82609</v>
      </c>
      <c r="C2746">
        <v>32.143749999999997</v>
      </c>
      <c r="D2746">
        <v>50.548650000000002</v>
      </c>
      <c r="E2746">
        <v>21.10615</v>
      </c>
    </row>
    <row r="2747" spans="1:5">
      <c r="A2747">
        <v>0.29032000000000002</v>
      </c>
      <c r="B2747">
        <v>16222.22222</v>
      </c>
      <c r="C2747">
        <v>30.131219999999999</v>
      </c>
      <c r="D2747">
        <v>50.565910000000002</v>
      </c>
      <c r="E2747">
        <v>21.10615</v>
      </c>
    </row>
    <row r="2748" spans="1:5">
      <c r="A2748">
        <v>0.29676999999999998</v>
      </c>
      <c r="B2748">
        <v>15847.82609</v>
      </c>
      <c r="C2748">
        <v>32.143749999999997</v>
      </c>
      <c r="D2748">
        <v>50.587179999999996</v>
      </c>
      <c r="E2748">
        <v>21.106909999999999</v>
      </c>
    </row>
    <row r="2749" spans="1:5">
      <c r="A2749">
        <v>0.29032000000000002</v>
      </c>
      <c r="B2749">
        <v>16222.22222</v>
      </c>
      <c r="C2749">
        <v>30.131219999999999</v>
      </c>
      <c r="D2749">
        <v>50.585369999999998</v>
      </c>
      <c r="E2749">
        <v>21.10519</v>
      </c>
    </row>
    <row r="2750" spans="1:5">
      <c r="A2750">
        <v>0.29676999999999998</v>
      </c>
      <c r="B2750">
        <v>15847.82609</v>
      </c>
      <c r="C2750">
        <v>32.143749999999997</v>
      </c>
      <c r="D2750">
        <v>50.588230000000003</v>
      </c>
      <c r="E2750">
        <v>21.104810000000001</v>
      </c>
    </row>
    <row r="2751" spans="1:5">
      <c r="A2751">
        <v>0.29032000000000002</v>
      </c>
      <c r="B2751">
        <v>16222.22222</v>
      </c>
      <c r="C2751">
        <v>30.131219999999999</v>
      </c>
      <c r="D2751">
        <v>50.621600000000001</v>
      </c>
      <c r="E2751">
        <v>21.102329999999998</v>
      </c>
    </row>
    <row r="2752" spans="1:5">
      <c r="A2752">
        <v>0.29676999999999998</v>
      </c>
      <c r="B2752">
        <v>15847.82609</v>
      </c>
      <c r="C2752">
        <v>32.143749999999997</v>
      </c>
      <c r="D2752">
        <v>50.5991</v>
      </c>
      <c r="E2752">
        <v>21.108630000000002</v>
      </c>
    </row>
    <row r="2753" spans="1:5">
      <c r="A2753">
        <v>0.29032000000000002</v>
      </c>
      <c r="B2753">
        <v>16222.22222</v>
      </c>
      <c r="C2753">
        <v>30.131219999999999</v>
      </c>
      <c r="D2753">
        <v>50.626849999999997</v>
      </c>
      <c r="E2753">
        <v>21.11073</v>
      </c>
    </row>
    <row r="2754" spans="1:5">
      <c r="A2754">
        <v>0.29676999999999998</v>
      </c>
      <c r="B2754">
        <v>15847.82609</v>
      </c>
      <c r="C2754">
        <v>32.143749999999997</v>
      </c>
      <c r="D2754">
        <v>50.617310000000003</v>
      </c>
      <c r="E2754">
        <v>21.107289999999999</v>
      </c>
    </row>
    <row r="2755" spans="1:5">
      <c r="A2755">
        <v>0.29032000000000002</v>
      </c>
      <c r="B2755">
        <v>16222.22222</v>
      </c>
      <c r="C2755">
        <v>30.131219999999999</v>
      </c>
      <c r="D2755">
        <v>50.614449999999998</v>
      </c>
      <c r="E2755">
        <v>21.10519</v>
      </c>
    </row>
    <row r="2756" spans="1:5">
      <c r="A2756">
        <v>0.29676999999999998</v>
      </c>
      <c r="B2756">
        <v>15847.82609</v>
      </c>
      <c r="C2756">
        <v>32.143749999999997</v>
      </c>
      <c r="D2756">
        <v>50.611780000000003</v>
      </c>
      <c r="E2756">
        <v>21.107479999999999</v>
      </c>
    </row>
    <row r="2757" spans="1:5">
      <c r="A2757">
        <v>0.29032000000000002</v>
      </c>
      <c r="B2757">
        <v>16222.22222</v>
      </c>
      <c r="C2757">
        <v>30.131219999999999</v>
      </c>
      <c r="D2757">
        <v>50.61598</v>
      </c>
      <c r="E2757">
        <v>21.107289999999999</v>
      </c>
    </row>
    <row r="2758" spans="1:5">
      <c r="A2758">
        <v>0.29676999999999998</v>
      </c>
      <c r="B2758">
        <v>15847.82609</v>
      </c>
      <c r="C2758">
        <v>32.143749999999997</v>
      </c>
      <c r="D2758">
        <v>50.611499999999999</v>
      </c>
      <c r="E2758">
        <v>21.107289999999999</v>
      </c>
    </row>
    <row r="2759" spans="1:5">
      <c r="A2759">
        <v>0.29032000000000002</v>
      </c>
      <c r="B2759">
        <v>16222.22222</v>
      </c>
      <c r="C2759">
        <v>30.131219999999999</v>
      </c>
      <c r="D2759">
        <v>50.62265</v>
      </c>
      <c r="E2759">
        <v>21.109010000000001</v>
      </c>
    </row>
    <row r="2760" spans="1:5">
      <c r="A2760">
        <v>0.29354999999999998</v>
      </c>
      <c r="B2760">
        <v>16032.96703</v>
      </c>
      <c r="C2760">
        <v>31.1264</v>
      </c>
      <c r="D2760">
        <v>50.617600000000003</v>
      </c>
      <c r="E2760">
        <v>21.107479999999999</v>
      </c>
    </row>
    <row r="2761" spans="1:5">
      <c r="A2761">
        <v>0.29032000000000002</v>
      </c>
      <c r="B2761">
        <v>16222.22222</v>
      </c>
      <c r="C2761">
        <v>30.131219999999999</v>
      </c>
      <c r="D2761">
        <v>50.61054</v>
      </c>
      <c r="E2761">
        <v>21.110340000000001</v>
      </c>
    </row>
    <row r="2762" spans="1:5">
      <c r="A2762">
        <v>0.29354999999999998</v>
      </c>
      <c r="B2762">
        <v>16032.96703</v>
      </c>
      <c r="C2762">
        <v>31.1264</v>
      </c>
      <c r="D2762">
        <v>50.618079999999999</v>
      </c>
      <c r="E2762">
        <v>21.109390000000001</v>
      </c>
    </row>
    <row r="2763" spans="1:5">
      <c r="A2763">
        <v>0.29032000000000002</v>
      </c>
      <c r="B2763">
        <v>16222.22222</v>
      </c>
      <c r="C2763">
        <v>30.131219999999999</v>
      </c>
      <c r="D2763">
        <v>50.59919</v>
      </c>
      <c r="E2763">
        <v>21.112629999999999</v>
      </c>
    </row>
    <row r="2764" spans="1:5">
      <c r="A2764">
        <v>0.29676999999999998</v>
      </c>
      <c r="B2764">
        <v>15847.82609</v>
      </c>
      <c r="C2764">
        <v>32.143749999999997</v>
      </c>
      <c r="D2764">
        <v>50.552460000000004</v>
      </c>
      <c r="E2764">
        <v>21.11168</v>
      </c>
    </row>
    <row r="2765" spans="1:5">
      <c r="A2765">
        <v>0.29032000000000002</v>
      </c>
      <c r="B2765">
        <v>16222.22222</v>
      </c>
      <c r="C2765">
        <v>30.131219999999999</v>
      </c>
      <c r="D2765">
        <v>50.550750000000001</v>
      </c>
      <c r="E2765">
        <v>21.107859999999999</v>
      </c>
    </row>
    <row r="2766" spans="1:5">
      <c r="A2766">
        <v>0.29676999999999998</v>
      </c>
      <c r="B2766">
        <v>15847.82609</v>
      </c>
      <c r="C2766">
        <v>32.143749999999997</v>
      </c>
      <c r="D2766">
        <v>50.537590000000002</v>
      </c>
      <c r="E2766">
        <v>21.11111</v>
      </c>
    </row>
    <row r="2767" spans="1:5">
      <c r="A2767">
        <v>0.28710000000000002</v>
      </c>
      <c r="B2767">
        <v>16415.730339999998</v>
      </c>
      <c r="C2767">
        <v>29.157920000000001</v>
      </c>
      <c r="D2767">
        <v>50.530050000000003</v>
      </c>
      <c r="E2767">
        <v>21.11168</v>
      </c>
    </row>
    <row r="2768" spans="1:5">
      <c r="A2768">
        <v>0.29676999999999998</v>
      </c>
      <c r="B2768">
        <v>15847.82609</v>
      </c>
      <c r="C2768">
        <v>32.143749999999997</v>
      </c>
      <c r="D2768">
        <v>50.549129999999998</v>
      </c>
      <c r="E2768">
        <v>21.10558</v>
      </c>
    </row>
    <row r="2769" spans="1:5">
      <c r="A2769">
        <v>0.29032000000000002</v>
      </c>
      <c r="B2769">
        <v>16222.22222</v>
      </c>
      <c r="C2769">
        <v>30.131219999999999</v>
      </c>
      <c r="D2769">
        <v>50.549320000000002</v>
      </c>
      <c r="E2769">
        <v>21.104050000000001</v>
      </c>
    </row>
    <row r="2770" spans="1:5">
      <c r="A2770">
        <v>0.29354999999999998</v>
      </c>
      <c r="B2770">
        <v>16032.96703</v>
      </c>
      <c r="C2770">
        <v>31.1264</v>
      </c>
      <c r="D2770">
        <v>50.54598</v>
      </c>
      <c r="E2770">
        <v>21.102139999999999</v>
      </c>
    </row>
    <row r="2771" spans="1:5">
      <c r="A2771">
        <v>0.28710000000000002</v>
      </c>
      <c r="B2771">
        <v>16415.730339999998</v>
      </c>
      <c r="C2771">
        <v>29.157920000000001</v>
      </c>
      <c r="D2771">
        <v>50.561709999999998</v>
      </c>
      <c r="E2771">
        <v>21.103480000000001</v>
      </c>
    </row>
    <row r="2772" spans="1:5">
      <c r="A2772">
        <v>0.29354999999999998</v>
      </c>
      <c r="B2772">
        <v>16032.96703</v>
      </c>
      <c r="C2772">
        <v>31.1264</v>
      </c>
      <c r="D2772">
        <v>50.579830000000001</v>
      </c>
      <c r="E2772">
        <v>21.10023</v>
      </c>
    </row>
    <row r="2773" spans="1:5">
      <c r="A2773">
        <v>0.28710000000000002</v>
      </c>
      <c r="B2773">
        <v>16415.730339999998</v>
      </c>
      <c r="C2773">
        <v>29.157920000000001</v>
      </c>
      <c r="D2773">
        <v>50.577829999999999</v>
      </c>
      <c r="E2773">
        <v>21.104050000000001</v>
      </c>
    </row>
    <row r="2774" spans="1:5">
      <c r="A2774">
        <v>0.29354999999999998</v>
      </c>
      <c r="B2774">
        <v>16032.96703</v>
      </c>
      <c r="C2774">
        <v>31.1264</v>
      </c>
      <c r="D2774">
        <v>50.50468</v>
      </c>
      <c r="E2774">
        <v>21.102709999999998</v>
      </c>
    </row>
    <row r="2775" spans="1:5">
      <c r="A2775">
        <v>0.28710000000000002</v>
      </c>
      <c r="B2775">
        <v>16415.730339999998</v>
      </c>
      <c r="C2775">
        <v>29.157920000000001</v>
      </c>
      <c r="D2775">
        <v>50.588320000000003</v>
      </c>
      <c r="E2775">
        <v>21.100619999999999</v>
      </c>
    </row>
    <row r="2776" spans="1:5">
      <c r="A2776">
        <v>0.29354999999999998</v>
      </c>
      <c r="B2776">
        <v>16032.96703</v>
      </c>
      <c r="C2776">
        <v>31.1264</v>
      </c>
      <c r="D2776">
        <v>50.59395</v>
      </c>
      <c r="E2776">
        <v>21.102329999999998</v>
      </c>
    </row>
    <row r="2777" spans="1:5">
      <c r="A2777">
        <v>0.28710000000000002</v>
      </c>
      <c r="B2777">
        <v>16415.730339999998</v>
      </c>
      <c r="C2777">
        <v>29.157920000000001</v>
      </c>
      <c r="D2777">
        <v>50.596809999999998</v>
      </c>
      <c r="E2777">
        <v>21.102709999999998</v>
      </c>
    </row>
    <row r="2778" spans="1:5">
      <c r="A2778">
        <v>0.29354999999999998</v>
      </c>
      <c r="B2778">
        <v>16032.96703</v>
      </c>
      <c r="C2778">
        <v>31.1264</v>
      </c>
      <c r="D2778">
        <v>50.594619999999999</v>
      </c>
      <c r="E2778">
        <v>21.100619999999999</v>
      </c>
    </row>
    <row r="2779" spans="1:5">
      <c r="A2779">
        <v>0.28710000000000002</v>
      </c>
      <c r="B2779">
        <v>16415.730339999998</v>
      </c>
      <c r="C2779">
        <v>29.157920000000001</v>
      </c>
      <c r="D2779">
        <v>50.632950000000001</v>
      </c>
      <c r="E2779">
        <v>21.10023</v>
      </c>
    </row>
    <row r="2780" spans="1:5">
      <c r="A2780">
        <v>0.29354999999999998</v>
      </c>
      <c r="B2780">
        <v>16032.96703</v>
      </c>
      <c r="C2780">
        <v>31.1264</v>
      </c>
      <c r="D2780">
        <v>50.62876</v>
      </c>
      <c r="E2780">
        <v>21.097180000000002</v>
      </c>
    </row>
    <row r="2781" spans="1:5">
      <c r="A2781">
        <v>0.28710000000000002</v>
      </c>
      <c r="B2781">
        <v>16415.730339999998</v>
      </c>
      <c r="C2781">
        <v>29.157920000000001</v>
      </c>
      <c r="D2781">
        <v>50.639060000000001</v>
      </c>
      <c r="E2781">
        <v>21.101759999999999</v>
      </c>
    </row>
    <row r="2782" spans="1:5">
      <c r="A2782">
        <v>0.29354999999999998</v>
      </c>
      <c r="B2782">
        <v>16032.96703</v>
      </c>
      <c r="C2782">
        <v>31.1264</v>
      </c>
      <c r="D2782">
        <v>50.54045</v>
      </c>
      <c r="E2782">
        <v>21.101189999999999</v>
      </c>
    </row>
    <row r="2783" spans="1:5">
      <c r="A2783">
        <v>0.29032000000000002</v>
      </c>
      <c r="B2783">
        <v>16222.22222</v>
      </c>
      <c r="C2783">
        <v>30.131219999999999</v>
      </c>
      <c r="D2783">
        <v>50.652119999999996</v>
      </c>
      <c r="E2783">
        <v>21.097760000000001</v>
      </c>
    </row>
    <row r="2784" spans="1:5">
      <c r="A2784">
        <v>0.29676999999999998</v>
      </c>
      <c r="B2784">
        <v>15847.82609</v>
      </c>
      <c r="C2784">
        <v>32.143749999999997</v>
      </c>
      <c r="D2784">
        <v>50.65737</v>
      </c>
      <c r="E2784">
        <v>21.102139999999999</v>
      </c>
    </row>
    <row r="2785" spans="1:5">
      <c r="A2785">
        <v>0.29032000000000002</v>
      </c>
      <c r="B2785">
        <v>16222.22222</v>
      </c>
      <c r="C2785">
        <v>30.131219999999999</v>
      </c>
      <c r="D2785">
        <v>50.650500000000001</v>
      </c>
      <c r="E2785">
        <v>21.101759999999999</v>
      </c>
    </row>
    <row r="2786" spans="1:5">
      <c r="A2786">
        <v>0.29676999999999998</v>
      </c>
      <c r="B2786">
        <v>15847.82609</v>
      </c>
      <c r="C2786">
        <v>32.143749999999997</v>
      </c>
      <c r="D2786">
        <v>50.653170000000003</v>
      </c>
      <c r="E2786">
        <v>21.101189999999999</v>
      </c>
    </row>
    <row r="2787" spans="1:5">
      <c r="A2787">
        <v>0.29032000000000002</v>
      </c>
      <c r="B2787">
        <v>16222.22222</v>
      </c>
      <c r="C2787">
        <v>30.131219999999999</v>
      </c>
      <c r="D2787">
        <v>50.652410000000003</v>
      </c>
      <c r="E2787">
        <v>21.09432</v>
      </c>
    </row>
    <row r="2788" spans="1:5">
      <c r="A2788">
        <v>0.29354999999999998</v>
      </c>
      <c r="B2788">
        <v>16032.96703</v>
      </c>
      <c r="C2788">
        <v>31.1264</v>
      </c>
      <c r="D2788">
        <v>50.655650000000001</v>
      </c>
      <c r="E2788">
        <v>21.09413</v>
      </c>
    </row>
    <row r="2789" spans="1:5">
      <c r="A2789">
        <v>0.28710000000000002</v>
      </c>
      <c r="B2789">
        <v>16415.730339999998</v>
      </c>
      <c r="C2789">
        <v>29.157920000000001</v>
      </c>
      <c r="D2789">
        <v>50.623890000000003</v>
      </c>
      <c r="E2789">
        <v>21.0928</v>
      </c>
    </row>
    <row r="2790" spans="1:5">
      <c r="A2790">
        <v>0.29354999999999998</v>
      </c>
      <c r="B2790">
        <v>16032.96703</v>
      </c>
      <c r="C2790">
        <v>31.1264</v>
      </c>
      <c r="D2790">
        <v>50.573540000000001</v>
      </c>
      <c r="E2790">
        <v>21.089549999999999</v>
      </c>
    </row>
    <row r="2791" spans="1:5">
      <c r="A2791">
        <v>0.28710000000000002</v>
      </c>
      <c r="B2791">
        <v>16415.730339999998</v>
      </c>
      <c r="C2791">
        <v>29.157920000000001</v>
      </c>
      <c r="D2791">
        <v>50.563339999999997</v>
      </c>
      <c r="E2791">
        <v>21.092220000000001</v>
      </c>
    </row>
    <row r="2792" spans="1:5">
      <c r="A2792">
        <v>0.29354999999999998</v>
      </c>
      <c r="B2792">
        <v>16032.96703</v>
      </c>
      <c r="C2792">
        <v>31.1264</v>
      </c>
      <c r="D2792">
        <v>50.573160000000001</v>
      </c>
      <c r="E2792">
        <v>21.09413</v>
      </c>
    </row>
    <row r="2793" spans="1:5">
      <c r="A2793">
        <v>0.28710000000000002</v>
      </c>
      <c r="B2793">
        <v>16415.730339999998</v>
      </c>
      <c r="C2793">
        <v>29.157920000000001</v>
      </c>
      <c r="D2793">
        <v>50.573540000000001</v>
      </c>
      <c r="E2793">
        <v>21.08765</v>
      </c>
    </row>
    <row r="2794" spans="1:5">
      <c r="A2794">
        <v>0.29354999999999998</v>
      </c>
      <c r="B2794">
        <v>16032.96703</v>
      </c>
      <c r="C2794">
        <v>31.1264</v>
      </c>
      <c r="D2794">
        <v>50.566960000000002</v>
      </c>
      <c r="E2794">
        <v>21.08784</v>
      </c>
    </row>
    <row r="2795" spans="1:5">
      <c r="A2795">
        <v>0.28710000000000002</v>
      </c>
      <c r="B2795">
        <v>16415.730339999998</v>
      </c>
      <c r="C2795">
        <v>29.157920000000001</v>
      </c>
      <c r="D2795">
        <v>50.54636</v>
      </c>
      <c r="E2795">
        <v>21.08727</v>
      </c>
    </row>
    <row r="2796" spans="1:5">
      <c r="A2796">
        <v>0.29354999999999998</v>
      </c>
      <c r="B2796">
        <v>16032.96703</v>
      </c>
      <c r="C2796">
        <v>31.1264</v>
      </c>
      <c r="D2796">
        <v>50.548360000000002</v>
      </c>
      <c r="E2796">
        <v>21.086880000000001</v>
      </c>
    </row>
    <row r="2797" spans="1:5">
      <c r="A2797">
        <v>0.28710000000000002</v>
      </c>
      <c r="B2797">
        <v>16415.730339999998</v>
      </c>
      <c r="C2797">
        <v>29.157920000000001</v>
      </c>
      <c r="D2797">
        <v>50.542070000000002</v>
      </c>
      <c r="E2797">
        <v>21.081160000000001</v>
      </c>
    </row>
    <row r="2798" spans="1:5">
      <c r="A2798">
        <v>0.29354999999999998</v>
      </c>
      <c r="B2798">
        <v>16032.96703</v>
      </c>
      <c r="C2798">
        <v>31.1264</v>
      </c>
      <c r="D2798">
        <v>50.537680000000002</v>
      </c>
      <c r="E2798">
        <v>21.08173</v>
      </c>
    </row>
    <row r="2799" spans="1:5">
      <c r="A2799">
        <v>0.28710000000000002</v>
      </c>
      <c r="B2799">
        <v>16415.730339999998</v>
      </c>
      <c r="C2799">
        <v>29.157920000000001</v>
      </c>
      <c r="D2799">
        <v>50.532249999999998</v>
      </c>
      <c r="E2799">
        <v>21.085170000000002</v>
      </c>
    </row>
    <row r="2800" spans="1:5">
      <c r="A2800">
        <v>0.29354999999999998</v>
      </c>
      <c r="B2800">
        <v>16032.96703</v>
      </c>
      <c r="C2800">
        <v>31.1264</v>
      </c>
      <c r="D2800">
        <v>50.526330000000002</v>
      </c>
      <c r="E2800">
        <v>21.080020000000001</v>
      </c>
    </row>
    <row r="2801" spans="1:5">
      <c r="A2801">
        <v>0.28710000000000002</v>
      </c>
      <c r="B2801">
        <v>16415.730339999998</v>
      </c>
      <c r="C2801">
        <v>29.157920000000001</v>
      </c>
      <c r="D2801">
        <v>50.542349999999999</v>
      </c>
      <c r="E2801">
        <v>21.080400000000001</v>
      </c>
    </row>
    <row r="2802" spans="1:5">
      <c r="A2802">
        <v>0.29354999999999998</v>
      </c>
      <c r="B2802">
        <v>16032.96703</v>
      </c>
      <c r="C2802">
        <v>31.1264</v>
      </c>
      <c r="D2802">
        <v>50.56362</v>
      </c>
      <c r="E2802">
        <v>21.081160000000001</v>
      </c>
    </row>
    <row r="2803" spans="1:5">
      <c r="A2803">
        <v>0.28710000000000002</v>
      </c>
      <c r="B2803">
        <v>16415.730339999998</v>
      </c>
      <c r="C2803">
        <v>29.157920000000001</v>
      </c>
      <c r="D2803">
        <v>50.57526</v>
      </c>
      <c r="E2803">
        <v>21.079640000000001</v>
      </c>
    </row>
    <row r="2804" spans="1:5">
      <c r="A2804">
        <v>0.29354999999999998</v>
      </c>
      <c r="B2804">
        <v>16032.96703</v>
      </c>
      <c r="C2804">
        <v>31.1264</v>
      </c>
      <c r="D2804">
        <v>50.567720000000001</v>
      </c>
      <c r="E2804">
        <v>21.08173</v>
      </c>
    </row>
    <row r="2805" spans="1:5">
      <c r="A2805">
        <v>0.28710000000000002</v>
      </c>
      <c r="B2805">
        <v>16415.730339999998</v>
      </c>
      <c r="C2805">
        <v>29.157920000000001</v>
      </c>
      <c r="D2805">
        <v>50.597949999999997</v>
      </c>
      <c r="E2805">
        <v>21.08135</v>
      </c>
    </row>
    <row r="2806" spans="1:5">
      <c r="A2806">
        <v>0.29354999999999998</v>
      </c>
      <c r="B2806">
        <v>16032.96703</v>
      </c>
      <c r="C2806">
        <v>31.1264</v>
      </c>
      <c r="D2806">
        <v>50.605580000000003</v>
      </c>
      <c r="E2806">
        <v>21.07563</v>
      </c>
    </row>
    <row r="2807" spans="1:5">
      <c r="A2807">
        <v>0.28710000000000002</v>
      </c>
      <c r="B2807">
        <v>16415.730339999998</v>
      </c>
      <c r="C2807">
        <v>29.157920000000001</v>
      </c>
      <c r="D2807">
        <v>50.606250000000003</v>
      </c>
      <c r="E2807">
        <v>21.079059999999998</v>
      </c>
    </row>
    <row r="2808" spans="1:5">
      <c r="A2808">
        <v>0.29354999999999998</v>
      </c>
      <c r="B2808">
        <v>16032.96703</v>
      </c>
      <c r="C2808">
        <v>31.1264</v>
      </c>
      <c r="D2808">
        <v>50.619219999999999</v>
      </c>
      <c r="E2808">
        <v>21.076969999999999</v>
      </c>
    </row>
    <row r="2809" spans="1:5">
      <c r="A2809">
        <v>0.28710000000000002</v>
      </c>
      <c r="B2809">
        <v>16415.730339999998</v>
      </c>
      <c r="C2809">
        <v>29.157920000000001</v>
      </c>
      <c r="D2809">
        <v>50.606630000000003</v>
      </c>
      <c r="E2809">
        <v>21.075060000000001</v>
      </c>
    </row>
    <row r="2810" spans="1:5">
      <c r="A2810">
        <v>0.29354999999999998</v>
      </c>
      <c r="B2810">
        <v>16032.96703</v>
      </c>
      <c r="C2810">
        <v>31.1264</v>
      </c>
      <c r="D2810">
        <v>50.613019999999999</v>
      </c>
      <c r="E2810">
        <v>21.074680000000001</v>
      </c>
    </row>
    <row r="2811" spans="1:5">
      <c r="A2811">
        <v>0.28710000000000002</v>
      </c>
      <c r="B2811">
        <v>16415.730339999998</v>
      </c>
      <c r="C2811">
        <v>29.157920000000001</v>
      </c>
      <c r="D2811">
        <v>50.625129999999999</v>
      </c>
      <c r="E2811">
        <v>21.078109999999999</v>
      </c>
    </row>
    <row r="2812" spans="1:5">
      <c r="A2812">
        <v>0.29354999999999998</v>
      </c>
      <c r="B2812">
        <v>16032.96703</v>
      </c>
      <c r="C2812">
        <v>31.1264</v>
      </c>
      <c r="D2812">
        <v>50.614069999999998</v>
      </c>
      <c r="E2812">
        <v>21.079640000000001</v>
      </c>
    </row>
    <row r="2813" spans="1:5">
      <c r="A2813">
        <v>0.28710000000000002</v>
      </c>
      <c r="B2813">
        <v>16415.730339999998</v>
      </c>
      <c r="C2813">
        <v>29.157920000000001</v>
      </c>
      <c r="D2813">
        <v>50.61007</v>
      </c>
      <c r="E2813">
        <v>21.077729999999999</v>
      </c>
    </row>
    <row r="2814" spans="1:5">
      <c r="A2814">
        <v>0.29354999999999998</v>
      </c>
      <c r="B2814">
        <v>16032.96703</v>
      </c>
      <c r="C2814">
        <v>31.1264</v>
      </c>
      <c r="D2814">
        <v>50.619700000000002</v>
      </c>
      <c r="E2814">
        <v>21.072579999999999</v>
      </c>
    </row>
    <row r="2815" spans="1:5">
      <c r="A2815">
        <v>0.28710000000000002</v>
      </c>
      <c r="B2815">
        <v>16415.730339999998</v>
      </c>
      <c r="C2815">
        <v>29.157920000000001</v>
      </c>
      <c r="D2815">
        <v>50.619889999999998</v>
      </c>
      <c r="E2815">
        <v>21.074680000000001</v>
      </c>
    </row>
    <row r="2816" spans="1:5">
      <c r="A2816">
        <v>0.29354999999999998</v>
      </c>
      <c r="B2816">
        <v>16032.96703</v>
      </c>
      <c r="C2816">
        <v>31.1264</v>
      </c>
      <c r="D2816">
        <v>50.632289999999998</v>
      </c>
      <c r="E2816">
        <v>21.079640000000001</v>
      </c>
    </row>
    <row r="2817" spans="1:5">
      <c r="A2817">
        <v>0.28710000000000002</v>
      </c>
      <c r="B2817">
        <v>16415.730339999998</v>
      </c>
      <c r="C2817">
        <v>29.157920000000001</v>
      </c>
      <c r="D2817">
        <v>50.619030000000002</v>
      </c>
      <c r="E2817">
        <v>21.073530000000002</v>
      </c>
    </row>
    <row r="2818" spans="1:5">
      <c r="A2818">
        <v>0.29354999999999998</v>
      </c>
      <c r="B2818">
        <v>16032.96703</v>
      </c>
      <c r="C2818">
        <v>31.1264</v>
      </c>
      <c r="D2818">
        <v>50.617220000000003</v>
      </c>
      <c r="E2818">
        <v>21.07639</v>
      </c>
    </row>
    <row r="2819" spans="1:5">
      <c r="A2819">
        <v>0.28710000000000002</v>
      </c>
      <c r="B2819">
        <v>16415.730339999998</v>
      </c>
      <c r="C2819">
        <v>29.157920000000001</v>
      </c>
      <c r="D2819">
        <v>50.635809999999999</v>
      </c>
      <c r="E2819">
        <v>21.072579999999999</v>
      </c>
    </row>
    <row r="2820" spans="1:5">
      <c r="A2820">
        <v>0.29354999999999998</v>
      </c>
      <c r="B2820">
        <v>16032.96703</v>
      </c>
      <c r="C2820">
        <v>31.1264</v>
      </c>
      <c r="D2820">
        <v>50.660420000000002</v>
      </c>
      <c r="E2820">
        <v>21.068570000000001</v>
      </c>
    </row>
    <row r="2821" spans="1:5">
      <c r="A2821">
        <v>0.28710000000000002</v>
      </c>
      <c r="B2821">
        <v>16415.730339999998</v>
      </c>
      <c r="C2821">
        <v>29.157920000000001</v>
      </c>
      <c r="D2821">
        <v>50.675109999999997</v>
      </c>
      <c r="E2821">
        <v>21.06953</v>
      </c>
    </row>
    <row r="2822" spans="1:5">
      <c r="A2822">
        <v>0.29354999999999998</v>
      </c>
      <c r="B2822">
        <v>16032.96703</v>
      </c>
      <c r="C2822">
        <v>31.1264</v>
      </c>
      <c r="D2822">
        <v>50.668050000000001</v>
      </c>
      <c r="E2822">
        <v>21.067240000000002</v>
      </c>
    </row>
    <row r="2823" spans="1:5">
      <c r="A2823">
        <v>0.28710000000000002</v>
      </c>
      <c r="B2823">
        <v>16415.730339999998</v>
      </c>
      <c r="C2823">
        <v>29.157920000000001</v>
      </c>
      <c r="D2823">
        <v>50.683019999999999</v>
      </c>
      <c r="E2823">
        <v>21.067620000000002</v>
      </c>
    </row>
    <row r="2824" spans="1:5">
      <c r="A2824">
        <v>0.29354999999999998</v>
      </c>
      <c r="B2824">
        <v>16032.96703</v>
      </c>
      <c r="C2824">
        <v>31.1264</v>
      </c>
      <c r="D2824">
        <v>50.66986</v>
      </c>
      <c r="E2824">
        <v>21.0701</v>
      </c>
    </row>
    <row r="2825" spans="1:5">
      <c r="A2825">
        <v>0.28710000000000002</v>
      </c>
      <c r="B2825">
        <v>16415.730339999998</v>
      </c>
      <c r="C2825">
        <v>29.157920000000001</v>
      </c>
      <c r="D2825">
        <v>50.653460000000003</v>
      </c>
      <c r="E2825">
        <v>21.067620000000002</v>
      </c>
    </row>
    <row r="2826" spans="1:5">
      <c r="A2826">
        <v>0.29354999999999998</v>
      </c>
      <c r="B2826">
        <v>16032.96703</v>
      </c>
      <c r="C2826">
        <v>31.1264</v>
      </c>
      <c r="D2826">
        <v>50.589559999999999</v>
      </c>
      <c r="E2826">
        <v>21.068570000000001</v>
      </c>
    </row>
    <row r="2827" spans="1:5">
      <c r="A2827">
        <v>0.28710000000000002</v>
      </c>
      <c r="B2827">
        <v>16415.730339999998</v>
      </c>
      <c r="C2827">
        <v>29.157920000000001</v>
      </c>
      <c r="D2827">
        <v>50.525379999999998</v>
      </c>
      <c r="E2827">
        <v>21.063800000000001</v>
      </c>
    </row>
    <row r="2828" spans="1:5">
      <c r="A2828">
        <v>0.29354999999999998</v>
      </c>
      <c r="B2828">
        <v>16032.96703</v>
      </c>
      <c r="C2828">
        <v>31.1264</v>
      </c>
      <c r="D2828">
        <v>50.487229999999997</v>
      </c>
      <c r="E2828">
        <v>21.06438</v>
      </c>
    </row>
    <row r="2829" spans="1:5">
      <c r="A2829">
        <v>0.28710000000000002</v>
      </c>
      <c r="B2829">
        <v>16415.730339999998</v>
      </c>
      <c r="C2829">
        <v>29.157920000000001</v>
      </c>
      <c r="D2829">
        <v>50.492570000000001</v>
      </c>
      <c r="E2829">
        <v>21.064</v>
      </c>
    </row>
    <row r="2830" spans="1:5">
      <c r="A2830">
        <v>0.29354999999999998</v>
      </c>
      <c r="B2830">
        <v>16032.96703</v>
      </c>
      <c r="C2830">
        <v>31.1264</v>
      </c>
      <c r="D2830">
        <v>50.405119999999997</v>
      </c>
      <c r="E2830">
        <v>21.061330000000002</v>
      </c>
    </row>
    <row r="2831" spans="1:5">
      <c r="A2831">
        <v>0.28710000000000002</v>
      </c>
      <c r="B2831">
        <v>16415.730339999998</v>
      </c>
      <c r="C2831">
        <v>29.157920000000001</v>
      </c>
      <c r="D2831">
        <v>50.537010000000002</v>
      </c>
      <c r="E2831">
        <v>21.05846</v>
      </c>
    </row>
    <row r="2832" spans="1:5">
      <c r="A2832">
        <v>0.29354999999999998</v>
      </c>
      <c r="B2832">
        <v>16032.96703</v>
      </c>
      <c r="C2832">
        <v>31.1264</v>
      </c>
      <c r="D2832">
        <v>50.545499999999997</v>
      </c>
      <c r="E2832">
        <v>21.059609999999999</v>
      </c>
    </row>
    <row r="2833" spans="1:5">
      <c r="A2833">
        <v>0.28710000000000002</v>
      </c>
      <c r="B2833">
        <v>16415.730339999998</v>
      </c>
      <c r="C2833">
        <v>29.157920000000001</v>
      </c>
      <c r="D2833">
        <v>50.572589999999998</v>
      </c>
      <c r="E2833">
        <v>21.059989999999999</v>
      </c>
    </row>
    <row r="2834" spans="1:5">
      <c r="A2834">
        <v>0.29354999999999998</v>
      </c>
      <c r="B2834">
        <v>16032.96703</v>
      </c>
      <c r="C2834">
        <v>31.1264</v>
      </c>
      <c r="D2834">
        <v>50.578400000000002</v>
      </c>
      <c r="E2834">
        <v>21.05808</v>
      </c>
    </row>
    <row r="2835" spans="1:5">
      <c r="A2835">
        <v>0.28710000000000002</v>
      </c>
      <c r="B2835">
        <v>16415.730339999998</v>
      </c>
      <c r="C2835">
        <v>29.157920000000001</v>
      </c>
      <c r="D2835">
        <v>50.609870000000001</v>
      </c>
      <c r="E2835">
        <v>21.05846</v>
      </c>
    </row>
    <row r="2836" spans="1:5">
      <c r="A2836">
        <v>0.29354999999999998</v>
      </c>
      <c r="B2836">
        <v>16032.96703</v>
      </c>
      <c r="C2836">
        <v>31.1264</v>
      </c>
      <c r="D2836">
        <v>50.614739999999998</v>
      </c>
      <c r="E2836">
        <v>21.055409999999998</v>
      </c>
    </row>
    <row r="2837" spans="1:5">
      <c r="A2837">
        <v>0.28710000000000002</v>
      </c>
      <c r="B2837">
        <v>16415.730339999998</v>
      </c>
      <c r="C2837">
        <v>29.157920000000001</v>
      </c>
      <c r="D2837">
        <v>50.634569999999997</v>
      </c>
      <c r="E2837">
        <v>21.056370000000001</v>
      </c>
    </row>
    <row r="2838" spans="1:5">
      <c r="A2838">
        <v>0.29354999999999998</v>
      </c>
      <c r="B2838">
        <v>16032.96703</v>
      </c>
      <c r="C2838">
        <v>31.1264</v>
      </c>
      <c r="D2838">
        <v>50.64602</v>
      </c>
      <c r="E2838">
        <v>21.057320000000001</v>
      </c>
    </row>
    <row r="2839" spans="1:5">
      <c r="A2839">
        <v>0.28710000000000002</v>
      </c>
      <c r="B2839">
        <v>16415.730339999998</v>
      </c>
      <c r="C2839">
        <v>29.157920000000001</v>
      </c>
      <c r="D2839">
        <v>50.637529999999998</v>
      </c>
      <c r="E2839">
        <v>21.055029999999999</v>
      </c>
    </row>
    <row r="2840" spans="1:5">
      <c r="A2840">
        <v>0.29354999999999998</v>
      </c>
      <c r="B2840">
        <v>16032.96703</v>
      </c>
      <c r="C2840">
        <v>31.1264</v>
      </c>
      <c r="D2840">
        <v>50.66957</v>
      </c>
      <c r="E2840">
        <v>21.050830000000001</v>
      </c>
    </row>
    <row r="2841" spans="1:5">
      <c r="A2841">
        <v>0.28710000000000002</v>
      </c>
      <c r="B2841">
        <v>16415.730339999998</v>
      </c>
      <c r="C2841">
        <v>29.157920000000001</v>
      </c>
      <c r="D2841">
        <v>50.675870000000003</v>
      </c>
      <c r="E2841">
        <v>21.051220000000001</v>
      </c>
    </row>
    <row r="2842" spans="1:5">
      <c r="A2842">
        <v>0.29354999999999998</v>
      </c>
      <c r="B2842">
        <v>16032.96703</v>
      </c>
      <c r="C2842">
        <v>31.1264</v>
      </c>
      <c r="D2842">
        <v>50.677590000000002</v>
      </c>
      <c r="E2842">
        <v>21.05198</v>
      </c>
    </row>
    <row r="2843" spans="1:5">
      <c r="A2843">
        <v>0.28710000000000002</v>
      </c>
      <c r="B2843">
        <v>16415.730339999998</v>
      </c>
      <c r="C2843">
        <v>29.157920000000001</v>
      </c>
      <c r="D2843">
        <v>50.690269999999998</v>
      </c>
      <c r="E2843">
        <v>21.05198</v>
      </c>
    </row>
    <row r="2844" spans="1:5">
      <c r="A2844">
        <v>0.29354999999999998</v>
      </c>
      <c r="B2844">
        <v>16032.96703</v>
      </c>
      <c r="C2844">
        <v>31.1264</v>
      </c>
      <c r="D2844">
        <v>50.694850000000002</v>
      </c>
      <c r="E2844">
        <v>21.050450000000001</v>
      </c>
    </row>
    <row r="2845" spans="1:5">
      <c r="A2845">
        <v>0.28710000000000002</v>
      </c>
      <c r="B2845">
        <v>16415.730339999998</v>
      </c>
      <c r="C2845">
        <v>29.157920000000001</v>
      </c>
      <c r="D2845">
        <v>50.683399999999999</v>
      </c>
      <c r="E2845">
        <v>21.048359999999999</v>
      </c>
    </row>
    <row r="2846" spans="1:5">
      <c r="A2846">
        <v>0.29354999999999998</v>
      </c>
      <c r="B2846">
        <v>16032.96703</v>
      </c>
      <c r="C2846">
        <v>31.1264</v>
      </c>
      <c r="D2846">
        <v>50.713830000000002</v>
      </c>
      <c r="E2846">
        <v>21.043780000000002</v>
      </c>
    </row>
    <row r="2847" spans="1:5">
      <c r="A2847">
        <v>0.28710000000000002</v>
      </c>
      <c r="B2847">
        <v>16415.730339999998</v>
      </c>
      <c r="C2847">
        <v>29.157920000000001</v>
      </c>
      <c r="D2847">
        <v>50.706389999999999</v>
      </c>
      <c r="E2847">
        <v>21.049689999999998</v>
      </c>
    </row>
    <row r="2848" spans="1:5">
      <c r="A2848">
        <v>0.29354999999999998</v>
      </c>
      <c r="B2848">
        <v>16032.96703</v>
      </c>
      <c r="C2848">
        <v>31.1264</v>
      </c>
      <c r="D2848">
        <v>50.69885</v>
      </c>
      <c r="E2848">
        <v>21.045110000000001</v>
      </c>
    </row>
    <row r="2849" spans="1:5">
      <c r="A2849">
        <v>0.28710000000000002</v>
      </c>
      <c r="B2849">
        <v>16415.730339999998</v>
      </c>
      <c r="C2849">
        <v>29.157920000000001</v>
      </c>
      <c r="D2849">
        <v>50.705240000000003</v>
      </c>
      <c r="E2849">
        <v>21.04721</v>
      </c>
    </row>
    <row r="2850" spans="1:5">
      <c r="A2850">
        <v>0.29354999999999998</v>
      </c>
      <c r="B2850">
        <v>16032.96703</v>
      </c>
      <c r="C2850">
        <v>31.1264</v>
      </c>
      <c r="D2850">
        <v>50.695039999999999</v>
      </c>
      <c r="E2850">
        <v>21.044160000000002</v>
      </c>
    </row>
    <row r="2851" spans="1:5">
      <c r="A2851">
        <v>0.28710000000000002</v>
      </c>
      <c r="B2851">
        <v>16415.730339999998</v>
      </c>
      <c r="C2851">
        <v>29.157920000000001</v>
      </c>
      <c r="D2851">
        <v>50.679870000000001</v>
      </c>
      <c r="E2851">
        <v>21.04034</v>
      </c>
    </row>
    <row r="2852" spans="1:5">
      <c r="A2852">
        <v>0.29354999999999998</v>
      </c>
      <c r="B2852">
        <v>16032.96703</v>
      </c>
      <c r="C2852">
        <v>31.1264</v>
      </c>
      <c r="D2852">
        <v>50.697330000000001</v>
      </c>
      <c r="E2852">
        <v>21.0413</v>
      </c>
    </row>
    <row r="2853" spans="1:5">
      <c r="A2853">
        <v>0.28710000000000002</v>
      </c>
      <c r="B2853">
        <v>16415.730339999998</v>
      </c>
      <c r="C2853">
        <v>29.157920000000001</v>
      </c>
      <c r="D2853">
        <v>50.708959999999998</v>
      </c>
      <c r="E2853">
        <v>21.04607</v>
      </c>
    </row>
    <row r="2854" spans="1:5">
      <c r="A2854">
        <v>0.29354999999999998</v>
      </c>
      <c r="B2854">
        <v>16032.96703</v>
      </c>
      <c r="C2854">
        <v>31.1264</v>
      </c>
      <c r="D2854">
        <v>50.710769999999997</v>
      </c>
      <c r="E2854">
        <v>21.045490000000001</v>
      </c>
    </row>
    <row r="2855" spans="1:5">
      <c r="A2855">
        <v>0.28710000000000002</v>
      </c>
      <c r="B2855">
        <v>16415.730339999998</v>
      </c>
      <c r="C2855">
        <v>29.157920000000001</v>
      </c>
      <c r="D2855">
        <v>50.729660000000003</v>
      </c>
      <c r="E2855">
        <v>21.044350000000001</v>
      </c>
    </row>
    <row r="2856" spans="1:5">
      <c r="A2856">
        <v>0.29354999999999998</v>
      </c>
      <c r="B2856">
        <v>16032.96703</v>
      </c>
      <c r="C2856">
        <v>31.1264</v>
      </c>
      <c r="D2856">
        <v>50.724029999999999</v>
      </c>
      <c r="E2856">
        <v>21.043399999999998</v>
      </c>
    </row>
    <row r="2857" spans="1:5">
      <c r="A2857">
        <v>0.28710000000000002</v>
      </c>
      <c r="B2857">
        <v>16415.730339999998</v>
      </c>
      <c r="C2857">
        <v>29.157920000000001</v>
      </c>
      <c r="D2857">
        <v>50.723840000000003</v>
      </c>
      <c r="E2857">
        <v>21.04759</v>
      </c>
    </row>
    <row r="2858" spans="1:5">
      <c r="A2858">
        <v>0.29354999999999998</v>
      </c>
      <c r="B2858">
        <v>16032.96703</v>
      </c>
      <c r="C2858">
        <v>31.1264</v>
      </c>
      <c r="D2858">
        <v>50.718119999999999</v>
      </c>
      <c r="E2858">
        <v>21.043399999999998</v>
      </c>
    </row>
    <row r="2859" spans="1:5">
      <c r="A2859">
        <v>0.28710000000000002</v>
      </c>
      <c r="B2859">
        <v>16415.730339999998</v>
      </c>
      <c r="C2859">
        <v>29.157920000000001</v>
      </c>
      <c r="D2859">
        <v>50.720500000000001</v>
      </c>
      <c r="E2859">
        <v>21.04607</v>
      </c>
    </row>
    <row r="2860" spans="1:5">
      <c r="A2860">
        <v>0.29354999999999998</v>
      </c>
      <c r="B2860">
        <v>16032.96703</v>
      </c>
      <c r="C2860">
        <v>31.1264</v>
      </c>
      <c r="D2860">
        <v>50.694940000000003</v>
      </c>
      <c r="E2860">
        <v>21.04759</v>
      </c>
    </row>
    <row r="2861" spans="1:5">
      <c r="A2861">
        <v>0.28710000000000002</v>
      </c>
      <c r="B2861">
        <v>16415.730339999998</v>
      </c>
      <c r="C2861">
        <v>29.157920000000001</v>
      </c>
      <c r="D2861">
        <v>50.677109999999999</v>
      </c>
      <c r="E2861">
        <v>21.04721</v>
      </c>
    </row>
    <row r="2862" spans="1:5">
      <c r="A2862">
        <v>0.29354999999999998</v>
      </c>
      <c r="B2862">
        <v>16032.96703</v>
      </c>
      <c r="C2862">
        <v>31.1264</v>
      </c>
      <c r="D2862">
        <v>50.686169999999997</v>
      </c>
      <c r="E2862">
        <v>21.045490000000001</v>
      </c>
    </row>
    <row r="2863" spans="1:5">
      <c r="A2863">
        <v>0.28710000000000002</v>
      </c>
      <c r="B2863">
        <v>16415.730339999998</v>
      </c>
      <c r="C2863">
        <v>29.157920000000001</v>
      </c>
      <c r="D2863">
        <v>50.694940000000003</v>
      </c>
      <c r="E2863">
        <v>21.044730000000001</v>
      </c>
    </row>
    <row r="2864" spans="1:5">
      <c r="A2864">
        <v>0.29354999999999998</v>
      </c>
      <c r="B2864">
        <v>16032.96703</v>
      </c>
      <c r="C2864">
        <v>31.1264</v>
      </c>
      <c r="D2864">
        <v>50.718209999999999</v>
      </c>
      <c r="E2864">
        <v>21.048739999999999</v>
      </c>
    </row>
    <row r="2865" spans="1:5">
      <c r="A2865">
        <v>0.28710000000000002</v>
      </c>
      <c r="B2865">
        <v>16415.730339999998</v>
      </c>
      <c r="C2865">
        <v>29.157920000000001</v>
      </c>
      <c r="D2865">
        <v>50.718209999999999</v>
      </c>
      <c r="E2865">
        <v>21.049309999999998</v>
      </c>
    </row>
    <row r="2866" spans="1:5">
      <c r="A2866">
        <v>0.29354999999999998</v>
      </c>
      <c r="B2866">
        <v>16032.96703</v>
      </c>
      <c r="C2866">
        <v>31.1264</v>
      </c>
      <c r="D2866">
        <v>50.731090000000002</v>
      </c>
      <c r="E2866">
        <v>21.045110000000001</v>
      </c>
    </row>
    <row r="2867" spans="1:5">
      <c r="A2867">
        <v>0.28710000000000002</v>
      </c>
      <c r="B2867">
        <v>16415.730339999998</v>
      </c>
      <c r="C2867">
        <v>29.157920000000001</v>
      </c>
      <c r="D2867">
        <v>50.749209999999998</v>
      </c>
      <c r="E2867">
        <v>21.044730000000001</v>
      </c>
    </row>
    <row r="2868" spans="1:5">
      <c r="A2868">
        <v>0.29354999999999998</v>
      </c>
      <c r="B2868">
        <v>16032.96703</v>
      </c>
      <c r="C2868">
        <v>31.1264</v>
      </c>
      <c r="D2868">
        <v>50.762270000000001</v>
      </c>
      <c r="E2868">
        <v>21.043780000000002</v>
      </c>
    </row>
    <row r="2869" spans="1:5">
      <c r="A2869">
        <v>0.28710000000000002</v>
      </c>
      <c r="B2869">
        <v>16415.730339999998</v>
      </c>
      <c r="C2869">
        <v>29.157920000000001</v>
      </c>
      <c r="D2869">
        <v>50.759320000000002</v>
      </c>
      <c r="E2869">
        <v>21.039580000000001</v>
      </c>
    </row>
    <row r="2870" spans="1:5">
      <c r="A2870">
        <v>0.29354999999999998</v>
      </c>
      <c r="B2870">
        <v>16032.96703</v>
      </c>
      <c r="C2870">
        <v>31.1264</v>
      </c>
      <c r="D2870">
        <v>50.742049999999999</v>
      </c>
      <c r="E2870">
        <v>21.038250000000001</v>
      </c>
    </row>
    <row r="2871" spans="1:5">
      <c r="A2871">
        <v>0.28710000000000002</v>
      </c>
      <c r="B2871">
        <v>16415.730339999998</v>
      </c>
      <c r="C2871">
        <v>29.157920000000001</v>
      </c>
      <c r="D2871">
        <v>50.756740000000001</v>
      </c>
      <c r="E2871">
        <v>21.039010000000001</v>
      </c>
    </row>
    <row r="2872" spans="1:5">
      <c r="A2872">
        <v>0.29354999999999998</v>
      </c>
      <c r="B2872">
        <v>16032.96703</v>
      </c>
      <c r="C2872">
        <v>31.1264</v>
      </c>
      <c r="D2872">
        <v>50.753970000000002</v>
      </c>
      <c r="E2872">
        <v>21.039010000000001</v>
      </c>
    </row>
    <row r="2873" spans="1:5">
      <c r="A2873">
        <v>0.28710000000000002</v>
      </c>
      <c r="B2873">
        <v>16415.730339999998</v>
      </c>
      <c r="C2873">
        <v>29.157920000000001</v>
      </c>
      <c r="D2873">
        <v>50.747779999999999</v>
      </c>
      <c r="E2873">
        <v>21.039390000000001</v>
      </c>
    </row>
    <row r="2874" spans="1:5">
      <c r="A2874">
        <v>0.29354999999999998</v>
      </c>
      <c r="B2874">
        <v>16032.96703</v>
      </c>
      <c r="C2874">
        <v>31.1264</v>
      </c>
      <c r="D2874">
        <v>50.756450000000001</v>
      </c>
      <c r="E2874">
        <v>21.043009999999999</v>
      </c>
    </row>
    <row r="2875" spans="1:5">
      <c r="A2875">
        <v>0.28710000000000002</v>
      </c>
      <c r="B2875">
        <v>16415.730339999998</v>
      </c>
      <c r="C2875">
        <v>29.157920000000001</v>
      </c>
      <c r="D2875">
        <v>50.758740000000003</v>
      </c>
      <c r="E2875">
        <v>21.04034</v>
      </c>
    </row>
    <row r="2876" spans="1:5">
      <c r="A2876">
        <v>0.29354999999999998</v>
      </c>
      <c r="B2876">
        <v>16032.96703</v>
      </c>
      <c r="C2876">
        <v>31.1264</v>
      </c>
      <c r="D2876">
        <v>50.754260000000002</v>
      </c>
      <c r="E2876">
        <v>21.043399999999998</v>
      </c>
    </row>
    <row r="2877" spans="1:5">
      <c r="A2877">
        <v>0.28710000000000002</v>
      </c>
      <c r="B2877">
        <v>16415.730339999998</v>
      </c>
      <c r="C2877">
        <v>29.157920000000001</v>
      </c>
      <c r="D2877">
        <v>50.751690000000004</v>
      </c>
      <c r="E2877">
        <v>21.039960000000001</v>
      </c>
    </row>
    <row r="2878" spans="1:5">
      <c r="A2878">
        <v>0.29354999999999998</v>
      </c>
      <c r="B2878">
        <v>16032.96703</v>
      </c>
      <c r="C2878">
        <v>31.1264</v>
      </c>
      <c r="D2878">
        <v>50.724119999999999</v>
      </c>
      <c r="E2878">
        <v>21.045110000000001</v>
      </c>
    </row>
    <row r="2879" spans="1:5">
      <c r="A2879">
        <v>0.28710000000000002</v>
      </c>
      <c r="B2879">
        <v>16415.730339999998</v>
      </c>
      <c r="C2879">
        <v>29.157920000000001</v>
      </c>
      <c r="D2879">
        <v>50.691409999999998</v>
      </c>
      <c r="E2879">
        <v>21.041679999999999</v>
      </c>
    </row>
    <row r="2880" spans="1:5">
      <c r="A2880">
        <v>0.29354999999999998</v>
      </c>
      <c r="B2880">
        <v>16032.96703</v>
      </c>
      <c r="C2880">
        <v>31.1264</v>
      </c>
      <c r="D2880">
        <v>50.607590000000002</v>
      </c>
      <c r="E2880">
        <v>21.037669999999999</v>
      </c>
    </row>
    <row r="2881" spans="1:5">
      <c r="A2881">
        <v>0.28710000000000002</v>
      </c>
      <c r="B2881">
        <v>16415.730339999998</v>
      </c>
      <c r="C2881">
        <v>29.157920000000001</v>
      </c>
      <c r="D2881">
        <v>50.660130000000002</v>
      </c>
      <c r="E2881">
        <v>21.035959999999999</v>
      </c>
    </row>
    <row r="2882" spans="1:5">
      <c r="A2882">
        <v>0.29354999999999998</v>
      </c>
      <c r="B2882">
        <v>16032.96703</v>
      </c>
      <c r="C2882">
        <v>31.1264</v>
      </c>
      <c r="D2882">
        <v>50.648119999999999</v>
      </c>
      <c r="E2882">
        <v>21.037289999999999</v>
      </c>
    </row>
    <row r="2883" spans="1:5">
      <c r="A2883">
        <v>0.28710000000000002</v>
      </c>
      <c r="B2883">
        <v>16415.730339999998</v>
      </c>
      <c r="C2883">
        <v>29.157920000000001</v>
      </c>
      <c r="D2883">
        <v>50.65184</v>
      </c>
      <c r="E2883">
        <v>21.031569999999999</v>
      </c>
    </row>
    <row r="2884" spans="1:5">
      <c r="A2884">
        <v>0.29354999999999998</v>
      </c>
      <c r="B2884">
        <v>16032.96703</v>
      </c>
      <c r="C2884">
        <v>31.1264</v>
      </c>
      <c r="D2884">
        <v>50.638480000000001</v>
      </c>
      <c r="E2884">
        <v>21.031759999999998</v>
      </c>
    </row>
    <row r="2885" spans="1:5">
      <c r="A2885">
        <v>0.28710000000000002</v>
      </c>
      <c r="B2885">
        <v>16415.730339999998</v>
      </c>
      <c r="C2885">
        <v>29.157920000000001</v>
      </c>
      <c r="D2885">
        <v>50.6629</v>
      </c>
      <c r="E2885">
        <v>21.032139999999998</v>
      </c>
    </row>
    <row r="2886" spans="1:5">
      <c r="A2886">
        <v>0.29354999999999998</v>
      </c>
      <c r="B2886">
        <v>16032.96703</v>
      </c>
      <c r="C2886">
        <v>31.1264</v>
      </c>
      <c r="D2886">
        <v>50.668329999999997</v>
      </c>
      <c r="E2886">
        <v>21.031569999999999</v>
      </c>
    </row>
    <row r="2887" spans="1:5">
      <c r="A2887">
        <v>0.28710000000000002</v>
      </c>
      <c r="B2887">
        <v>16415.730339999998</v>
      </c>
      <c r="C2887">
        <v>29.157920000000001</v>
      </c>
      <c r="D2887">
        <v>50.66319</v>
      </c>
      <c r="E2887">
        <v>21.03481</v>
      </c>
    </row>
    <row r="2888" spans="1:5">
      <c r="A2888">
        <v>0.29354999999999998</v>
      </c>
      <c r="B2888">
        <v>16032.96703</v>
      </c>
      <c r="C2888">
        <v>31.1264</v>
      </c>
      <c r="D2888">
        <v>50.661180000000002</v>
      </c>
      <c r="E2888">
        <v>21.032520000000002</v>
      </c>
    </row>
    <row r="2889" spans="1:5">
      <c r="A2889">
        <v>0.28710000000000002</v>
      </c>
      <c r="B2889">
        <v>16415.730339999998</v>
      </c>
      <c r="C2889">
        <v>29.157920000000001</v>
      </c>
      <c r="D2889">
        <v>50.649450000000002</v>
      </c>
      <c r="E2889">
        <v>21.031569999999999</v>
      </c>
    </row>
    <row r="2890" spans="1:5">
      <c r="A2890">
        <v>0.29354999999999998</v>
      </c>
      <c r="B2890">
        <v>16032.96703</v>
      </c>
      <c r="C2890">
        <v>31.1264</v>
      </c>
      <c r="D2890">
        <v>50.675199999999997</v>
      </c>
      <c r="E2890">
        <v>21.035959999999999</v>
      </c>
    </row>
    <row r="2891" spans="1:5">
      <c r="A2891">
        <v>0.28710000000000002</v>
      </c>
      <c r="B2891">
        <v>16415.730339999998</v>
      </c>
      <c r="C2891">
        <v>29.157920000000001</v>
      </c>
      <c r="D2891">
        <v>50.653739999999999</v>
      </c>
      <c r="E2891">
        <v>21.036529999999999</v>
      </c>
    </row>
    <row r="2892" spans="1:5">
      <c r="A2892">
        <v>0.29354999999999998</v>
      </c>
      <c r="B2892">
        <v>16032.96703</v>
      </c>
      <c r="C2892">
        <v>31.1264</v>
      </c>
      <c r="D2892">
        <v>50.652790000000003</v>
      </c>
      <c r="E2892">
        <v>21.036149999999999</v>
      </c>
    </row>
    <row r="2893" spans="1:5">
      <c r="A2893">
        <v>0.28710000000000002</v>
      </c>
      <c r="B2893">
        <v>16415.730339999998</v>
      </c>
      <c r="C2893">
        <v>29.157920000000001</v>
      </c>
      <c r="D2893">
        <v>50.648690000000002</v>
      </c>
      <c r="E2893">
        <v>21.03481</v>
      </c>
    </row>
    <row r="2894" spans="1:5">
      <c r="A2894">
        <v>0.29354999999999998</v>
      </c>
      <c r="B2894">
        <v>16032.96703</v>
      </c>
      <c r="C2894">
        <v>31.1264</v>
      </c>
      <c r="D2894">
        <v>50.670810000000003</v>
      </c>
      <c r="E2894">
        <v>21.031189999999999</v>
      </c>
    </row>
    <row r="2895" spans="1:5">
      <c r="A2895">
        <v>0.28710000000000002</v>
      </c>
      <c r="B2895">
        <v>16415.730339999998</v>
      </c>
      <c r="C2895">
        <v>29.157920000000001</v>
      </c>
      <c r="D2895">
        <v>50.651359999999997</v>
      </c>
      <c r="E2895">
        <v>21.03424</v>
      </c>
    </row>
    <row r="2896" spans="1:5">
      <c r="A2896">
        <v>0.29354999999999998</v>
      </c>
      <c r="B2896">
        <v>16032.96703</v>
      </c>
      <c r="C2896">
        <v>31.1264</v>
      </c>
      <c r="D2896">
        <v>50.659559999999999</v>
      </c>
      <c r="E2896">
        <v>21.032520000000002</v>
      </c>
    </row>
    <row r="2897" spans="1:5">
      <c r="A2897">
        <v>0.28710000000000002</v>
      </c>
      <c r="B2897">
        <v>16415.730339999998</v>
      </c>
      <c r="C2897">
        <v>29.157920000000001</v>
      </c>
      <c r="D2897">
        <v>50.673389999999998</v>
      </c>
      <c r="E2897">
        <v>21.032139999999998</v>
      </c>
    </row>
    <row r="2898" spans="1:5">
      <c r="A2898">
        <v>0.29354999999999998</v>
      </c>
      <c r="B2898">
        <v>16032.96703</v>
      </c>
      <c r="C2898">
        <v>31.1264</v>
      </c>
      <c r="D2898">
        <v>50.70581</v>
      </c>
      <c r="E2898">
        <v>21.035959999999999</v>
      </c>
    </row>
    <row r="2899" spans="1:5">
      <c r="A2899">
        <v>0.28710000000000002</v>
      </c>
      <c r="B2899">
        <v>16415.730339999998</v>
      </c>
      <c r="C2899">
        <v>29.157920000000001</v>
      </c>
      <c r="D2899">
        <v>50.705240000000003</v>
      </c>
      <c r="E2899">
        <v>21.035959999999999</v>
      </c>
    </row>
    <row r="2900" spans="1:5">
      <c r="A2900">
        <v>0.29354999999999998</v>
      </c>
      <c r="B2900">
        <v>16032.96703</v>
      </c>
      <c r="C2900">
        <v>31.1264</v>
      </c>
      <c r="D2900">
        <v>50.625990000000002</v>
      </c>
      <c r="E2900">
        <v>21.03519</v>
      </c>
    </row>
    <row r="2901" spans="1:5">
      <c r="A2901">
        <v>0.28710000000000002</v>
      </c>
      <c r="B2901">
        <v>16415.730339999998</v>
      </c>
      <c r="C2901">
        <v>29.157920000000001</v>
      </c>
      <c r="D2901">
        <v>50.682160000000003</v>
      </c>
      <c r="E2901">
        <v>21.032910000000001</v>
      </c>
    </row>
    <row r="2902" spans="1:5">
      <c r="A2902">
        <v>0.29354999999999998</v>
      </c>
      <c r="B2902">
        <v>16032.96703</v>
      </c>
      <c r="C2902">
        <v>31.1264</v>
      </c>
      <c r="D2902">
        <v>50.684170000000002</v>
      </c>
      <c r="E2902">
        <v>21.03004</v>
      </c>
    </row>
    <row r="2903" spans="1:5">
      <c r="A2903">
        <v>0.28710000000000002</v>
      </c>
      <c r="B2903">
        <v>16415.730339999998</v>
      </c>
      <c r="C2903">
        <v>29.157920000000001</v>
      </c>
      <c r="D2903">
        <v>50.689889999999998</v>
      </c>
      <c r="E2903">
        <v>21.03424</v>
      </c>
    </row>
    <row r="2904" spans="1:5">
      <c r="A2904">
        <v>0.29354999999999998</v>
      </c>
      <c r="B2904">
        <v>16032.96703</v>
      </c>
      <c r="C2904">
        <v>31.1264</v>
      </c>
      <c r="D2904">
        <v>50.710299999999997</v>
      </c>
      <c r="E2904">
        <v>21.033100000000001</v>
      </c>
    </row>
    <row r="2905" spans="1:5">
      <c r="A2905">
        <v>0.28710000000000002</v>
      </c>
      <c r="B2905">
        <v>16415.730339999998</v>
      </c>
      <c r="C2905">
        <v>29.157920000000001</v>
      </c>
      <c r="D2905">
        <v>50.718879999999999</v>
      </c>
      <c r="E2905">
        <v>21.02871</v>
      </c>
    </row>
    <row r="2906" spans="1:5">
      <c r="A2906">
        <v>0.29354999999999998</v>
      </c>
      <c r="B2906">
        <v>16032.96703</v>
      </c>
      <c r="C2906">
        <v>31.1264</v>
      </c>
      <c r="D2906">
        <v>50.684260000000002</v>
      </c>
      <c r="E2906">
        <v>21.024889999999999</v>
      </c>
    </row>
    <row r="2907" spans="1:5">
      <c r="A2907">
        <v>0.28710000000000002</v>
      </c>
      <c r="B2907">
        <v>16415.730339999998</v>
      </c>
      <c r="C2907">
        <v>29.157920000000001</v>
      </c>
      <c r="D2907">
        <v>50.685409999999997</v>
      </c>
      <c r="E2907">
        <v>21.026990000000001</v>
      </c>
    </row>
    <row r="2908" spans="1:5">
      <c r="A2908">
        <v>0.29354999999999998</v>
      </c>
      <c r="B2908">
        <v>16032.96703</v>
      </c>
      <c r="C2908">
        <v>31.1264</v>
      </c>
      <c r="D2908">
        <v>50.7</v>
      </c>
      <c r="E2908">
        <v>21.02985</v>
      </c>
    </row>
    <row r="2909" spans="1:5">
      <c r="A2909">
        <v>0.28710000000000002</v>
      </c>
      <c r="B2909">
        <v>16415.730339999998</v>
      </c>
      <c r="C2909">
        <v>29.157920000000001</v>
      </c>
      <c r="D2909">
        <v>50.716299999999997</v>
      </c>
      <c r="E2909">
        <v>21.02833</v>
      </c>
    </row>
    <row r="2910" spans="1:5">
      <c r="A2910">
        <v>0.29354999999999998</v>
      </c>
      <c r="B2910">
        <v>16032.96703</v>
      </c>
      <c r="C2910">
        <v>31.1264</v>
      </c>
      <c r="D2910">
        <v>50.692459999999997</v>
      </c>
      <c r="E2910">
        <v>21.024509999999999</v>
      </c>
    </row>
    <row r="2911" spans="1:5">
      <c r="A2911">
        <v>0.28710000000000002</v>
      </c>
      <c r="B2911">
        <v>16415.730339999998</v>
      </c>
      <c r="C2911">
        <v>29.157920000000001</v>
      </c>
      <c r="D2911">
        <v>50.68779</v>
      </c>
      <c r="E2911">
        <v>21.02413</v>
      </c>
    </row>
    <row r="2912" spans="1:5">
      <c r="A2912">
        <v>0.29354999999999998</v>
      </c>
      <c r="B2912">
        <v>16032.96703</v>
      </c>
      <c r="C2912">
        <v>31.1264</v>
      </c>
      <c r="D2912">
        <v>50.683779999999999</v>
      </c>
      <c r="E2912">
        <v>21.024509999999999</v>
      </c>
    </row>
    <row r="2913" spans="1:5">
      <c r="A2913">
        <v>0.28710000000000002</v>
      </c>
      <c r="B2913">
        <v>16415.730339999998</v>
      </c>
      <c r="C2913">
        <v>29.157920000000001</v>
      </c>
      <c r="D2913">
        <v>50.685600000000001</v>
      </c>
      <c r="E2913">
        <v>21.026990000000001</v>
      </c>
    </row>
    <row r="2914" spans="1:5">
      <c r="A2914">
        <v>0.29354999999999998</v>
      </c>
      <c r="B2914">
        <v>16032.96703</v>
      </c>
      <c r="C2914">
        <v>31.1264</v>
      </c>
      <c r="D2914">
        <v>50.686259999999997</v>
      </c>
      <c r="E2914">
        <v>21.021650000000001</v>
      </c>
    </row>
    <row r="2915" spans="1:5">
      <c r="A2915">
        <v>0.28710000000000002</v>
      </c>
      <c r="B2915">
        <v>16415.730339999998</v>
      </c>
      <c r="C2915">
        <v>29.157920000000001</v>
      </c>
      <c r="D2915">
        <v>50.712299999999999</v>
      </c>
      <c r="E2915">
        <v>21.020890000000001</v>
      </c>
    </row>
    <row r="2916" spans="1:5">
      <c r="A2916">
        <v>0.29354999999999998</v>
      </c>
      <c r="B2916">
        <v>16032.96703</v>
      </c>
      <c r="C2916">
        <v>31.1264</v>
      </c>
      <c r="D2916">
        <v>50.715539999999997</v>
      </c>
      <c r="E2916">
        <v>21.021650000000001</v>
      </c>
    </row>
    <row r="2917" spans="1:5">
      <c r="A2917">
        <v>0.28710000000000002</v>
      </c>
      <c r="B2917">
        <v>16415.730339999998</v>
      </c>
      <c r="C2917">
        <v>29.157920000000001</v>
      </c>
      <c r="D2917">
        <v>50.697420000000001</v>
      </c>
      <c r="E2917">
        <v>21.021270000000001</v>
      </c>
    </row>
    <row r="2918" spans="1:5">
      <c r="A2918">
        <v>0.29354999999999998</v>
      </c>
      <c r="B2918">
        <v>16032.96703</v>
      </c>
      <c r="C2918">
        <v>31.1264</v>
      </c>
      <c r="D2918">
        <v>50.683309999999999</v>
      </c>
      <c r="E2918">
        <v>21.018599999999999</v>
      </c>
    </row>
    <row r="2919" spans="1:5">
      <c r="A2919">
        <v>0.28710000000000002</v>
      </c>
      <c r="B2919">
        <v>16415.730339999998</v>
      </c>
      <c r="C2919">
        <v>29.157920000000001</v>
      </c>
      <c r="D2919">
        <v>50.686549999999997</v>
      </c>
      <c r="E2919">
        <v>21.018789999999999</v>
      </c>
    </row>
    <row r="2920" spans="1:5">
      <c r="A2920">
        <v>0.29354999999999998</v>
      </c>
      <c r="B2920">
        <v>16032.96703</v>
      </c>
      <c r="C2920">
        <v>31.1264</v>
      </c>
      <c r="D2920">
        <v>50.66948</v>
      </c>
      <c r="E2920">
        <v>21.01746</v>
      </c>
    </row>
    <row r="2921" spans="1:5">
      <c r="A2921">
        <v>0.28710000000000002</v>
      </c>
      <c r="B2921">
        <v>16415.730339999998</v>
      </c>
      <c r="C2921">
        <v>29.157920000000001</v>
      </c>
      <c r="D2921">
        <v>50.672249999999998</v>
      </c>
      <c r="E2921">
        <v>21.01784</v>
      </c>
    </row>
    <row r="2922" spans="1:5">
      <c r="A2922">
        <v>0.29354999999999998</v>
      </c>
      <c r="B2922">
        <v>16032.96703</v>
      </c>
      <c r="C2922">
        <v>31.1264</v>
      </c>
      <c r="D2922">
        <v>50.653840000000002</v>
      </c>
      <c r="E2922">
        <v>21.015740000000001</v>
      </c>
    </row>
    <row r="2923" spans="1:5">
      <c r="A2923">
        <v>0.28710000000000002</v>
      </c>
      <c r="B2923">
        <v>16415.730339999998</v>
      </c>
      <c r="C2923">
        <v>29.157920000000001</v>
      </c>
      <c r="D2923">
        <v>50.665759999999999</v>
      </c>
      <c r="E2923">
        <v>21.014209999999999</v>
      </c>
    </row>
    <row r="2924" spans="1:5">
      <c r="A2924">
        <v>0.29354999999999998</v>
      </c>
      <c r="B2924">
        <v>16032.96703</v>
      </c>
      <c r="C2924">
        <v>31.1264</v>
      </c>
      <c r="D2924">
        <v>50.632100000000001</v>
      </c>
      <c r="E2924">
        <v>21.014980000000001</v>
      </c>
    </row>
    <row r="2925" spans="1:5">
      <c r="A2925">
        <v>0.28710000000000002</v>
      </c>
      <c r="B2925">
        <v>16415.730339999998</v>
      </c>
      <c r="C2925">
        <v>29.157920000000001</v>
      </c>
      <c r="D2925">
        <v>50.606160000000003</v>
      </c>
      <c r="E2925">
        <v>21.014600000000002</v>
      </c>
    </row>
    <row r="2926" spans="1:5">
      <c r="A2926">
        <v>0.29354999999999998</v>
      </c>
      <c r="B2926">
        <v>16032.96703</v>
      </c>
      <c r="C2926">
        <v>31.1264</v>
      </c>
      <c r="D2926">
        <v>50.574779999999997</v>
      </c>
      <c r="E2926">
        <v>21.008489999999998</v>
      </c>
    </row>
    <row r="2927" spans="1:5">
      <c r="A2927">
        <v>0.28710000000000002</v>
      </c>
      <c r="B2927">
        <v>16415.730339999998</v>
      </c>
      <c r="C2927">
        <v>29.157920000000001</v>
      </c>
      <c r="D2927">
        <v>50.553040000000003</v>
      </c>
      <c r="E2927">
        <v>21.00658</v>
      </c>
    </row>
    <row r="2928" spans="1:5">
      <c r="A2928">
        <v>0.29354999999999998</v>
      </c>
      <c r="B2928">
        <v>16032.96703</v>
      </c>
      <c r="C2928">
        <v>31.1264</v>
      </c>
      <c r="D2928">
        <v>50.555990000000001</v>
      </c>
      <c r="E2928">
        <v>21.006969999999999</v>
      </c>
    </row>
    <row r="2929" spans="1:5">
      <c r="A2929">
        <v>0.28710000000000002</v>
      </c>
      <c r="B2929">
        <v>16415.730339999998</v>
      </c>
      <c r="C2929">
        <v>29.157920000000001</v>
      </c>
      <c r="D2929">
        <v>50.540730000000003</v>
      </c>
      <c r="E2929">
        <v>21.008870000000002</v>
      </c>
    </row>
    <row r="2930" spans="1:5">
      <c r="A2930">
        <v>0.29354999999999998</v>
      </c>
      <c r="B2930">
        <v>16032.96703</v>
      </c>
      <c r="C2930">
        <v>31.1264</v>
      </c>
      <c r="D2930">
        <v>50.55294</v>
      </c>
      <c r="E2930">
        <v>21.008489999999998</v>
      </c>
    </row>
    <row r="2931" spans="1:5">
      <c r="A2931">
        <v>0.28710000000000002</v>
      </c>
      <c r="B2931">
        <v>16415.730339999998</v>
      </c>
      <c r="C2931">
        <v>29.157920000000001</v>
      </c>
      <c r="D2931">
        <v>50.545409999999997</v>
      </c>
      <c r="E2931">
        <v>21.01192</v>
      </c>
    </row>
    <row r="2932" spans="1:5">
      <c r="A2932">
        <v>0.29354999999999998</v>
      </c>
      <c r="B2932">
        <v>16032.96703</v>
      </c>
      <c r="C2932">
        <v>31.1264</v>
      </c>
      <c r="D2932">
        <v>50.5518</v>
      </c>
      <c r="E2932">
        <v>21.00582</v>
      </c>
    </row>
    <row r="2933" spans="1:5">
      <c r="A2933">
        <v>0.28710000000000002</v>
      </c>
      <c r="B2933">
        <v>16415.730339999998</v>
      </c>
      <c r="C2933">
        <v>29.157920000000001</v>
      </c>
      <c r="D2933">
        <v>50.558759999999999</v>
      </c>
      <c r="E2933">
        <v>21.00658</v>
      </c>
    </row>
    <row r="2934" spans="1:5">
      <c r="A2934">
        <v>0.29354999999999998</v>
      </c>
      <c r="B2934">
        <v>16032.96703</v>
      </c>
      <c r="C2934">
        <v>31.1264</v>
      </c>
      <c r="D2934">
        <v>50.580599999999997</v>
      </c>
      <c r="E2934">
        <v>21.00658</v>
      </c>
    </row>
    <row r="2935" spans="1:5">
      <c r="A2935">
        <v>0.28710000000000002</v>
      </c>
      <c r="B2935">
        <v>16415.730339999998</v>
      </c>
      <c r="C2935">
        <v>29.157920000000001</v>
      </c>
      <c r="D2935">
        <v>50.572490000000002</v>
      </c>
      <c r="E2935">
        <v>21.004100000000001</v>
      </c>
    </row>
    <row r="2936" spans="1:5">
      <c r="A2936">
        <v>0.29354999999999998</v>
      </c>
      <c r="B2936">
        <v>16032.96703</v>
      </c>
      <c r="C2936">
        <v>31.1264</v>
      </c>
      <c r="D2936">
        <v>50.58661</v>
      </c>
      <c r="E2936">
        <v>21.004100000000001</v>
      </c>
    </row>
    <row r="2937" spans="1:5">
      <c r="A2937">
        <v>0.28710000000000002</v>
      </c>
      <c r="B2937">
        <v>16415.730339999998</v>
      </c>
      <c r="C2937">
        <v>29.157920000000001</v>
      </c>
      <c r="D2937">
        <v>50.594430000000003</v>
      </c>
      <c r="E2937">
        <v>20.99953</v>
      </c>
    </row>
    <row r="2938" spans="1:5">
      <c r="A2938">
        <v>0.29354999999999998</v>
      </c>
      <c r="B2938">
        <v>16032.96703</v>
      </c>
      <c r="C2938">
        <v>31.1264</v>
      </c>
      <c r="D2938">
        <v>50.602440000000001</v>
      </c>
      <c r="E2938">
        <v>21.003340000000001</v>
      </c>
    </row>
    <row r="2939" spans="1:5">
      <c r="A2939">
        <v>0.28710000000000002</v>
      </c>
      <c r="B2939">
        <v>16415.730339999998</v>
      </c>
      <c r="C2939">
        <v>29.157920000000001</v>
      </c>
      <c r="D2939">
        <v>50.602910000000001</v>
      </c>
      <c r="E2939">
        <v>21.000859999999999</v>
      </c>
    </row>
    <row r="2940" spans="1:5">
      <c r="A2940">
        <v>0.29354999999999998</v>
      </c>
      <c r="B2940">
        <v>16032.96703</v>
      </c>
      <c r="C2940">
        <v>31.1264</v>
      </c>
      <c r="D2940">
        <v>50.592709999999997</v>
      </c>
      <c r="E2940">
        <v>21.001239999999999</v>
      </c>
    </row>
    <row r="2941" spans="1:5">
      <c r="A2941">
        <v>0.28710000000000002</v>
      </c>
      <c r="B2941">
        <v>16415.730339999998</v>
      </c>
      <c r="C2941">
        <v>29.157920000000001</v>
      </c>
      <c r="D2941">
        <v>50.633339999999997</v>
      </c>
      <c r="E2941">
        <v>21.00468</v>
      </c>
    </row>
    <row r="2942" spans="1:5">
      <c r="A2942">
        <v>0.29354999999999998</v>
      </c>
      <c r="B2942">
        <v>16032.96703</v>
      </c>
      <c r="C2942">
        <v>31.1264</v>
      </c>
      <c r="D2942">
        <v>50.62256</v>
      </c>
      <c r="E2942">
        <v>21.003720000000001</v>
      </c>
    </row>
    <row r="2943" spans="1:5">
      <c r="A2943">
        <v>0.28710000000000002</v>
      </c>
      <c r="B2943">
        <v>16415.730339999998</v>
      </c>
      <c r="C2943">
        <v>29.157920000000001</v>
      </c>
      <c r="D2943">
        <v>50.617690000000003</v>
      </c>
      <c r="E2943">
        <v>21.00029</v>
      </c>
    </row>
    <row r="2944" spans="1:5">
      <c r="A2944">
        <v>0.29354999999999998</v>
      </c>
      <c r="B2944">
        <v>16032.96703</v>
      </c>
      <c r="C2944">
        <v>31.1264</v>
      </c>
      <c r="D2944">
        <v>50.61665</v>
      </c>
      <c r="E2944">
        <v>21.003340000000001</v>
      </c>
    </row>
    <row r="2945" spans="1:5">
      <c r="A2945">
        <v>0.28710000000000002</v>
      </c>
      <c r="B2945">
        <v>16415.730339999998</v>
      </c>
      <c r="C2945">
        <v>29.157920000000001</v>
      </c>
      <c r="D2945">
        <v>50.619889999999998</v>
      </c>
      <c r="E2945">
        <v>21.00506</v>
      </c>
    </row>
    <row r="2946" spans="1:5">
      <c r="A2946">
        <v>0.29354999999999998</v>
      </c>
      <c r="B2946">
        <v>16032.96703</v>
      </c>
      <c r="C2946">
        <v>31.1264</v>
      </c>
      <c r="D2946">
        <v>50.615690000000001</v>
      </c>
      <c r="E2946">
        <v>21.003720000000001</v>
      </c>
    </row>
    <row r="2947" spans="1:5">
      <c r="A2947">
        <v>0.28710000000000002</v>
      </c>
      <c r="B2947">
        <v>16415.730339999998</v>
      </c>
      <c r="C2947">
        <v>29.157920000000001</v>
      </c>
      <c r="D2947">
        <v>50.624079999999999</v>
      </c>
      <c r="E2947">
        <v>20.99991</v>
      </c>
    </row>
    <row r="2948" spans="1:5">
      <c r="A2948">
        <v>0.29354999999999998</v>
      </c>
      <c r="B2948">
        <v>16032.96703</v>
      </c>
      <c r="C2948">
        <v>31.1264</v>
      </c>
      <c r="D2948">
        <v>50.615600000000001</v>
      </c>
      <c r="E2948">
        <v>21.002960000000002</v>
      </c>
    </row>
    <row r="2949" spans="1:5">
      <c r="A2949">
        <v>0.28710000000000002</v>
      </c>
      <c r="B2949">
        <v>16415.730339999998</v>
      </c>
      <c r="C2949">
        <v>29.157920000000001</v>
      </c>
      <c r="D2949">
        <v>50.606920000000002</v>
      </c>
      <c r="E2949">
        <v>21.002009999999999</v>
      </c>
    </row>
    <row r="2950" spans="1:5">
      <c r="A2950">
        <v>0.29354999999999998</v>
      </c>
      <c r="B2950">
        <v>16032.96703</v>
      </c>
      <c r="C2950">
        <v>31.1264</v>
      </c>
      <c r="D2950">
        <v>50.621130000000001</v>
      </c>
      <c r="E2950">
        <v>21.00067</v>
      </c>
    </row>
    <row r="2951" spans="1:5">
      <c r="A2951">
        <v>0.28710000000000002</v>
      </c>
      <c r="B2951">
        <v>16415.730339999998</v>
      </c>
      <c r="C2951">
        <v>29.157920000000001</v>
      </c>
      <c r="D2951">
        <v>50.635910000000003</v>
      </c>
      <c r="E2951">
        <v>21.002009999999999</v>
      </c>
    </row>
    <row r="2952" spans="1:5">
      <c r="A2952">
        <v>0.29354999999999998</v>
      </c>
      <c r="B2952">
        <v>16032.96703</v>
      </c>
      <c r="C2952">
        <v>31.1264</v>
      </c>
      <c r="D2952">
        <v>50.642110000000002</v>
      </c>
      <c r="E2952">
        <v>21.002009999999999</v>
      </c>
    </row>
    <row r="2953" spans="1:5">
      <c r="A2953">
        <v>0.28710000000000002</v>
      </c>
      <c r="B2953">
        <v>16415.730339999998</v>
      </c>
      <c r="C2953">
        <v>29.157920000000001</v>
      </c>
      <c r="D2953">
        <v>50.642589999999998</v>
      </c>
      <c r="E2953">
        <v>21.002579999999998</v>
      </c>
    </row>
    <row r="2954" spans="1:5">
      <c r="A2954">
        <v>0.29354999999999998</v>
      </c>
      <c r="B2954">
        <v>16032.96703</v>
      </c>
      <c r="C2954">
        <v>31.1264</v>
      </c>
      <c r="D2954">
        <v>50.637439999999998</v>
      </c>
      <c r="E2954">
        <v>21.002389999999998</v>
      </c>
    </row>
    <row r="2955" spans="1:5">
      <c r="A2955">
        <v>0.28710000000000002</v>
      </c>
      <c r="B2955">
        <v>16415.730339999998</v>
      </c>
      <c r="C2955">
        <v>29.157920000000001</v>
      </c>
      <c r="D2955">
        <v>50.615119999999997</v>
      </c>
      <c r="E2955">
        <v>20.997240000000001</v>
      </c>
    </row>
    <row r="2956" spans="1:5">
      <c r="A2956">
        <v>0.29354999999999998</v>
      </c>
      <c r="B2956">
        <v>16032.96703</v>
      </c>
      <c r="C2956">
        <v>31.1264</v>
      </c>
      <c r="D2956">
        <v>50.65222</v>
      </c>
      <c r="E2956">
        <v>20.997810000000001</v>
      </c>
    </row>
    <row r="2957" spans="1:5">
      <c r="A2957">
        <v>0.28710000000000002</v>
      </c>
      <c r="B2957">
        <v>16415.730339999998</v>
      </c>
      <c r="C2957">
        <v>29.157920000000001</v>
      </c>
      <c r="D2957">
        <v>50.654980000000002</v>
      </c>
      <c r="E2957">
        <v>20.998570000000001</v>
      </c>
    </row>
    <row r="2958" spans="1:5">
      <c r="A2958">
        <v>0.29354999999999998</v>
      </c>
      <c r="B2958">
        <v>16032.96703</v>
      </c>
      <c r="C2958">
        <v>31.1264</v>
      </c>
      <c r="D2958">
        <v>50.663849999999996</v>
      </c>
      <c r="E2958">
        <v>21.00067</v>
      </c>
    </row>
    <row r="2959" spans="1:5">
      <c r="A2959">
        <v>0.28710000000000002</v>
      </c>
      <c r="B2959">
        <v>16415.730339999998</v>
      </c>
      <c r="C2959">
        <v>29.157920000000001</v>
      </c>
      <c r="D2959">
        <v>50.657940000000004</v>
      </c>
      <c r="E2959">
        <v>21.003340000000001</v>
      </c>
    </row>
    <row r="2960" spans="1:5">
      <c r="A2960">
        <v>0.29354999999999998</v>
      </c>
      <c r="B2960">
        <v>16032.96703</v>
      </c>
      <c r="C2960">
        <v>31.1264</v>
      </c>
      <c r="D2960">
        <v>50.638100000000001</v>
      </c>
      <c r="E2960">
        <v>21.002579999999998</v>
      </c>
    </row>
    <row r="2961" spans="1:5">
      <c r="A2961">
        <v>0.28710000000000002</v>
      </c>
      <c r="B2961">
        <v>16415.730339999998</v>
      </c>
      <c r="C2961">
        <v>29.157920000000001</v>
      </c>
      <c r="D2961">
        <v>50.671860000000002</v>
      </c>
      <c r="E2961">
        <v>21.00067</v>
      </c>
    </row>
    <row r="2962" spans="1:5">
      <c r="A2962">
        <v>0.29354999999999998</v>
      </c>
      <c r="B2962">
        <v>16032.96703</v>
      </c>
      <c r="C2962">
        <v>31.1264</v>
      </c>
      <c r="D2962">
        <v>50.595660000000002</v>
      </c>
      <c r="E2962">
        <v>21.00029</v>
      </c>
    </row>
    <row r="2963" spans="1:5">
      <c r="A2963">
        <v>0.28710000000000002</v>
      </c>
      <c r="B2963">
        <v>16415.730339999998</v>
      </c>
      <c r="C2963">
        <v>29.157920000000001</v>
      </c>
      <c r="D2963">
        <v>50.653269999999999</v>
      </c>
      <c r="E2963">
        <v>20.99953</v>
      </c>
    </row>
    <row r="2964" spans="1:5">
      <c r="A2964">
        <v>0.29354999999999998</v>
      </c>
      <c r="B2964">
        <v>16032.96703</v>
      </c>
      <c r="C2964">
        <v>31.1264</v>
      </c>
      <c r="D2964">
        <v>50.64611</v>
      </c>
      <c r="E2964">
        <v>20.996089999999999</v>
      </c>
    </row>
    <row r="2965" spans="1:5">
      <c r="A2965">
        <v>0.28710000000000002</v>
      </c>
      <c r="B2965">
        <v>16415.730339999998</v>
      </c>
      <c r="C2965">
        <v>29.157920000000001</v>
      </c>
      <c r="D2965">
        <v>50.648400000000002</v>
      </c>
      <c r="E2965">
        <v>20.99953</v>
      </c>
    </row>
    <row r="2966" spans="1:5">
      <c r="A2966">
        <v>0.29354999999999998</v>
      </c>
      <c r="B2966">
        <v>16032.96703</v>
      </c>
      <c r="C2966">
        <v>31.1264</v>
      </c>
      <c r="D2966">
        <v>50.656320000000001</v>
      </c>
      <c r="E2966">
        <v>21.001239999999999</v>
      </c>
    </row>
    <row r="2967" spans="1:5">
      <c r="A2967">
        <v>0.28710000000000002</v>
      </c>
      <c r="B2967">
        <v>16415.730339999998</v>
      </c>
      <c r="C2967">
        <v>29.157920000000001</v>
      </c>
      <c r="D2967">
        <v>50.638390000000001</v>
      </c>
      <c r="E2967">
        <v>20.997240000000001</v>
      </c>
    </row>
    <row r="2968" spans="1:5">
      <c r="A2968">
        <v>0.29354999999999998</v>
      </c>
      <c r="B2968">
        <v>16032.96703</v>
      </c>
      <c r="C2968">
        <v>31.1264</v>
      </c>
      <c r="D2968">
        <v>50.62265</v>
      </c>
      <c r="E2968">
        <v>20.998190000000001</v>
      </c>
    </row>
    <row r="2969" spans="1:5">
      <c r="A2969">
        <v>0.28710000000000002</v>
      </c>
      <c r="B2969">
        <v>16415.730339999998</v>
      </c>
      <c r="C2969">
        <v>29.157920000000001</v>
      </c>
      <c r="D2969">
        <v>50.619410000000002</v>
      </c>
      <c r="E2969">
        <v>20.998950000000001</v>
      </c>
    </row>
    <row r="2970" spans="1:5">
      <c r="A2970">
        <v>0.29354999999999998</v>
      </c>
      <c r="B2970">
        <v>16032.96703</v>
      </c>
      <c r="C2970">
        <v>31.1264</v>
      </c>
      <c r="D2970">
        <v>50.59986</v>
      </c>
      <c r="E2970">
        <v>20.991129999999998</v>
      </c>
    </row>
    <row r="2971" spans="1:5">
      <c r="A2971">
        <v>0.28710000000000002</v>
      </c>
      <c r="B2971">
        <v>16415.730339999998</v>
      </c>
      <c r="C2971">
        <v>29.157920000000001</v>
      </c>
      <c r="D2971">
        <v>50.59948</v>
      </c>
      <c r="E2971">
        <v>20.992660000000001</v>
      </c>
    </row>
    <row r="2972" spans="1:5">
      <c r="A2972">
        <v>0.29354999999999998</v>
      </c>
      <c r="B2972">
        <v>16032.96703</v>
      </c>
      <c r="C2972">
        <v>31.1264</v>
      </c>
      <c r="D2972">
        <v>50.583170000000003</v>
      </c>
      <c r="E2972">
        <v>20.990749999999998</v>
      </c>
    </row>
    <row r="2973" spans="1:5">
      <c r="A2973">
        <v>0.28710000000000002</v>
      </c>
      <c r="B2973">
        <v>16415.730339999998</v>
      </c>
      <c r="C2973">
        <v>29.157920000000001</v>
      </c>
      <c r="D2973">
        <v>50.567529999999998</v>
      </c>
      <c r="E2973">
        <v>20.992660000000001</v>
      </c>
    </row>
    <row r="2974" spans="1:5">
      <c r="A2974">
        <v>0.29354999999999998</v>
      </c>
      <c r="B2974">
        <v>16032.96703</v>
      </c>
      <c r="C2974">
        <v>31.1264</v>
      </c>
      <c r="D2974">
        <v>50.537399999999998</v>
      </c>
      <c r="E2974">
        <v>20.988659999999999</v>
      </c>
    </row>
    <row r="2975" spans="1:5">
      <c r="A2975">
        <v>0.28710000000000002</v>
      </c>
      <c r="B2975">
        <v>16415.730339999998</v>
      </c>
      <c r="C2975">
        <v>29.157920000000001</v>
      </c>
      <c r="D2975">
        <v>50.514510000000001</v>
      </c>
      <c r="E2975">
        <v>20.985600000000002</v>
      </c>
    </row>
    <row r="2976" spans="1:5">
      <c r="A2976">
        <v>0.29354999999999998</v>
      </c>
      <c r="B2976">
        <v>16032.96703</v>
      </c>
      <c r="C2976">
        <v>31.1264</v>
      </c>
      <c r="D2976">
        <v>50.411700000000003</v>
      </c>
      <c r="E2976">
        <v>20.985220000000002</v>
      </c>
    </row>
    <row r="2977" spans="1:5">
      <c r="A2977">
        <v>0.28710000000000002</v>
      </c>
      <c r="B2977">
        <v>16415.730339999998</v>
      </c>
      <c r="C2977">
        <v>29.157920000000001</v>
      </c>
      <c r="D2977">
        <v>50.515079999999998</v>
      </c>
      <c r="E2977">
        <v>20.983889999999999</v>
      </c>
    </row>
    <row r="2978" spans="1:5">
      <c r="A2978">
        <v>0.29354999999999998</v>
      </c>
      <c r="B2978">
        <v>16032.96703</v>
      </c>
      <c r="C2978">
        <v>31.1264</v>
      </c>
      <c r="D2978">
        <v>50.531289999999998</v>
      </c>
      <c r="E2978">
        <v>20.98312</v>
      </c>
    </row>
    <row r="2979" spans="1:5">
      <c r="A2979">
        <v>0.28710000000000002</v>
      </c>
      <c r="B2979">
        <v>16415.730339999998</v>
      </c>
      <c r="C2979">
        <v>29.157920000000001</v>
      </c>
      <c r="D2979">
        <v>50.534730000000003</v>
      </c>
      <c r="E2979">
        <v>20.985220000000002</v>
      </c>
    </row>
    <row r="2980" spans="1:5">
      <c r="A2980">
        <v>0.29354999999999998</v>
      </c>
      <c r="B2980">
        <v>16032.96703</v>
      </c>
      <c r="C2980">
        <v>31.1264</v>
      </c>
      <c r="D2980">
        <v>50.558950000000003</v>
      </c>
      <c r="E2980">
        <v>20.989419999999999</v>
      </c>
    </row>
    <row r="2981" spans="1:5">
      <c r="A2981">
        <v>0.28710000000000002</v>
      </c>
      <c r="B2981">
        <v>16415.730339999998</v>
      </c>
      <c r="C2981">
        <v>29.157920000000001</v>
      </c>
      <c r="D2981">
        <v>50.568199999999997</v>
      </c>
      <c r="E2981">
        <v>20.98236</v>
      </c>
    </row>
    <row r="2982" spans="1:5">
      <c r="A2982">
        <v>0.29354999999999998</v>
      </c>
      <c r="B2982">
        <v>16032.96703</v>
      </c>
      <c r="C2982">
        <v>31.1264</v>
      </c>
      <c r="D2982">
        <v>50.554560000000002</v>
      </c>
      <c r="E2982">
        <v>20.98141</v>
      </c>
    </row>
    <row r="2983" spans="1:5">
      <c r="A2983">
        <v>0.28710000000000002</v>
      </c>
      <c r="B2983">
        <v>16415.730339999998</v>
      </c>
      <c r="C2983">
        <v>29.157920000000001</v>
      </c>
      <c r="D2983">
        <v>50.579070000000002</v>
      </c>
      <c r="E2983">
        <v>20.975110000000001</v>
      </c>
    </row>
    <row r="2984" spans="1:5">
      <c r="A2984">
        <v>0.29354999999999998</v>
      </c>
      <c r="B2984">
        <v>16032.96703</v>
      </c>
      <c r="C2984">
        <v>31.1264</v>
      </c>
      <c r="D2984">
        <v>50.58126</v>
      </c>
      <c r="E2984">
        <v>20.978549999999998</v>
      </c>
    </row>
    <row r="2985" spans="1:5">
      <c r="A2985">
        <v>0.28710000000000002</v>
      </c>
      <c r="B2985">
        <v>16415.730339999998</v>
      </c>
      <c r="C2985">
        <v>29.157920000000001</v>
      </c>
      <c r="D2985">
        <v>50.584600000000002</v>
      </c>
      <c r="E2985">
        <v>20.97569</v>
      </c>
    </row>
    <row r="2986" spans="1:5">
      <c r="A2986">
        <v>0.29354999999999998</v>
      </c>
      <c r="B2986">
        <v>16032.96703</v>
      </c>
      <c r="C2986">
        <v>31.1264</v>
      </c>
      <c r="D2986">
        <v>50.581359999999997</v>
      </c>
      <c r="E2986">
        <v>20.973400000000002</v>
      </c>
    </row>
    <row r="2987" spans="1:5">
      <c r="A2987">
        <v>0.28710000000000002</v>
      </c>
      <c r="B2987">
        <v>16415.730339999998</v>
      </c>
      <c r="C2987">
        <v>29.157920000000001</v>
      </c>
      <c r="D2987">
        <v>50.589939999999999</v>
      </c>
      <c r="E2987">
        <v>20.977779999999999</v>
      </c>
    </row>
    <row r="2988" spans="1:5">
      <c r="A2988">
        <v>0.29354999999999998</v>
      </c>
      <c r="B2988">
        <v>16032.96703</v>
      </c>
      <c r="C2988">
        <v>31.1264</v>
      </c>
      <c r="D2988">
        <v>50.578400000000002</v>
      </c>
      <c r="E2988">
        <v>20.977399999999999</v>
      </c>
    </row>
    <row r="2989" spans="1:5">
      <c r="A2989">
        <v>0.28710000000000002</v>
      </c>
      <c r="B2989">
        <v>16415.730339999998</v>
      </c>
      <c r="C2989">
        <v>29.157920000000001</v>
      </c>
      <c r="D2989">
        <v>50.594619999999999</v>
      </c>
      <c r="E2989">
        <v>20.97702</v>
      </c>
    </row>
    <row r="2990" spans="1:5">
      <c r="A2990">
        <v>0.29354999999999998</v>
      </c>
      <c r="B2990">
        <v>16032.96703</v>
      </c>
      <c r="C2990">
        <v>31.1264</v>
      </c>
      <c r="D2990">
        <v>50.582500000000003</v>
      </c>
      <c r="E2990">
        <v>20.974350000000001</v>
      </c>
    </row>
    <row r="2991" spans="1:5">
      <c r="A2991">
        <v>0.28710000000000002</v>
      </c>
      <c r="B2991">
        <v>16415.730339999998</v>
      </c>
      <c r="C2991">
        <v>29.157920000000001</v>
      </c>
      <c r="D2991">
        <v>50.603389999999997</v>
      </c>
      <c r="E2991">
        <v>20.97683</v>
      </c>
    </row>
    <row r="2992" spans="1:5">
      <c r="A2992">
        <v>0.29354999999999998</v>
      </c>
      <c r="B2992">
        <v>16032.96703</v>
      </c>
      <c r="C2992">
        <v>31.1264</v>
      </c>
      <c r="D2992">
        <v>50.635429999999999</v>
      </c>
      <c r="E2992">
        <v>20.97683</v>
      </c>
    </row>
    <row r="2993" spans="1:5">
      <c r="A2993">
        <v>0.28710000000000002</v>
      </c>
      <c r="B2993">
        <v>16415.730339999998</v>
      </c>
      <c r="C2993">
        <v>29.157920000000001</v>
      </c>
      <c r="D2993">
        <v>50.645829999999997</v>
      </c>
      <c r="E2993">
        <v>20.972059999999999</v>
      </c>
    </row>
    <row r="2994" spans="1:5">
      <c r="A2994">
        <v>0.29354999999999998</v>
      </c>
      <c r="B2994">
        <v>16032.96703</v>
      </c>
      <c r="C2994">
        <v>31.1264</v>
      </c>
      <c r="D2994">
        <v>50.648879999999998</v>
      </c>
      <c r="E2994">
        <v>20.978159999999999</v>
      </c>
    </row>
    <row r="2995" spans="1:5">
      <c r="A2995">
        <v>0.28710000000000002</v>
      </c>
      <c r="B2995">
        <v>16415.730339999998</v>
      </c>
      <c r="C2995">
        <v>29.157920000000001</v>
      </c>
      <c r="D2995">
        <v>50.647739999999999</v>
      </c>
      <c r="E2995">
        <v>20.979310000000002</v>
      </c>
    </row>
    <row r="2996" spans="1:5">
      <c r="A2996">
        <v>0.29354999999999998</v>
      </c>
      <c r="B2996">
        <v>16032.96703</v>
      </c>
      <c r="C2996">
        <v>31.1264</v>
      </c>
      <c r="D2996">
        <v>50.64573</v>
      </c>
      <c r="E2996">
        <v>20.973590000000002</v>
      </c>
    </row>
    <row r="2997" spans="1:5">
      <c r="A2997">
        <v>0.28710000000000002</v>
      </c>
      <c r="B2997">
        <v>16415.730339999998</v>
      </c>
      <c r="C2997">
        <v>29.157920000000001</v>
      </c>
      <c r="D2997">
        <v>50.626849999999997</v>
      </c>
      <c r="E2997">
        <v>20.974350000000001</v>
      </c>
    </row>
    <row r="2998" spans="1:5">
      <c r="A2998">
        <v>0.29354999999999998</v>
      </c>
      <c r="B2998">
        <v>16032.96703</v>
      </c>
      <c r="C2998">
        <v>31.1264</v>
      </c>
      <c r="D2998">
        <v>50.618169999999999</v>
      </c>
      <c r="E2998">
        <v>20.975110000000001</v>
      </c>
    </row>
    <row r="2999" spans="1:5">
      <c r="A2999">
        <v>0.28710000000000002</v>
      </c>
      <c r="B2999">
        <v>16415.730339999998</v>
      </c>
      <c r="C2999">
        <v>29.157920000000001</v>
      </c>
      <c r="D2999">
        <v>50.595570000000002</v>
      </c>
      <c r="E2999">
        <v>20.972819999999999</v>
      </c>
    </row>
    <row r="3000" spans="1:5">
      <c r="A3000">
        <v>0.29354999999999998</v>
      </c>
      <c r="B3000">
        <v>16032.96703</v>
      </c>
      <c r="C3000">
        <v>31.1264</v>
      </c>
      <c r="D3000">
        <v>50.617310000000003</v>
      </c>
      <c r="E3000">
        <v>20.971109999999999</v>
      </c>
    </row>
    <row r="3001" spans="1:5">
      <c r="A3001">
        <v>0.28710000000000002</v>
      </c>
      <c r="B3001">
        <v>16415.730339999998</v>
      </c>
      <c r="C3001">
        <v>29.157920000000001</v>
      </c>
      <c r="D3001">
        <v>50.628189999999996</v>
      </c>
      <c r="E3001">
        <v>20.978929999999998</v>
      </c>
    </row>
    <row r="3002" spans="1:5">
      <c r="A3002">
        <v>0.29354999999999998</v>
      </c>
      <c r="B3002">
        <v>16032.96703</v>
      </c>
      <c r="C3002">
        <v>31.1264</v>
      </c>
      <c r="D3002">
        <v>50.64058</v>
      </c>
      <c r="E3002">
        <v>20.97034</v>
      </c>
    </row>
    <row r="3003" spans="1:5">
      <c r="A3003">
        <v>0.28710000000000002</v>
      </c>
      <c r="B3003">
        <v>16415.730339999998</v>
      </c>
      <c r="C3003">
        <v>29.157920000000001</v>
      </c>
      <c r="D3003">
        <v>50.65117</v>
      </c>
      <c r="E3003">
        <v>20.969010000000001</v>
      </c>
    </row>
    <row r="3004" spans="1:5">
      <c r="A3004">
        <v>0.29354999999999998</v>
      </c>
      <c r="B3004">
        <v>16032.96703</v>
      </c>
      <c r="C3004">
        <v>31.1264</v>
      </c>
      <c r="D3004">
        <v>50.65813</v>
      </c>
      <c r="E3004">
        <v>20.975300000000001</v>
      </c>
    </row>
    <row r="3005" spans="1:5">
      <c r="A3005">
        <v>0.28710000000000002</v>
      </c>
      <c r="B3005">
        <v>16415.730339999998</v>
      </c>
      <c r="C3005">
        <v>29.157920000000001</v>
      </c>
      <c r="D3005">
        <v>50.684359999999998</v>
      </c>
      <c r="E3005">
        <v>20.971109999999999</v>
      </c>
    </row>
    <row r="3006" spans="1:5">
      <c r="A3006">
        <v>0.29354999999999998</v>
      </c>
      <c r="B3006">
        <v>16032.96703</v>
      </c>
      <c r="C3006">
        <v>31.1264</v>
      </c>
      <c r="D3006">
        <v>50.685310000000001</v>
      </c>
      <c r="E3006">
        <v>20.97015</v>
      </c>
    </row>
    <row r="3007" spans="1:5">
      <c r="A3007">
        <v>0.28710000000000002</v>
      </c>
      <c r="B3007">
        <v>16415.730339999998</v>
      </c>
      <c r="C3007">
        <v>29.157920000000001</v>
      </c>
      <c r="D3007">
        <v>50.697710000000001</v>
      </c>
      <c r="E3007">
        <v>20.971869999999999</v>
      </c>
    </row>
    <row r="3008" spans="1:5">
      <c r="A3008">
        <v>0.29354999999999998</v>
      </c>
      <c r="B3008">
        <v>16032.96703</v>
      </c>
      <c r="C3008">
        <v>31.1264</v>
      </c>
      <c r="D3008">
        <v>50.68665</v>
      </c>
      <c r="E3008">
        <v>20.97034</v>
      </c>
    </row>
    <row r="3009" spans="1:5">
      <c r="A3009">
        <v>0.28710000000000002</v>
      </c>
      <c r="B3009">
        <v>16415.730339999998</v>
      </c>
      <c r="C3009">
        <v>29.157920000000001</v>
      </c>
      <c r="D3009">
        <v>50.618169999999999</v>
      </c>
      <c r="E3009">
        <v>20.966339999999999</v>
      </c>
    </row>
    <row r="3010" spans="1:5">
      <c r="A3010">
        <v>0.29354999999999998</v>
      </c>
      <c r="B3010">
        <v>16032.96703</v>
      </c>
      <c r="C3010">
        <v>31.1264</v>
      </c>
      <c r="D3010">
        <v>50.714300000000001</v>
      </c>
      <c r="E3010">
        <v>20.965959999999999</v>
      </c>
    </row>
    <row r="3011" spans="1:5">
      <c r="A3011">
        <v>0.28710000000000002</v>
      </c>
      <c r="B3011">
        <v>16415.730339999998</v>
      </c>
      <c r="C3011">
        <v>29.157920000000001</v>
      </c>
      <c r="D3011">
        <v>50.712679999999999</v>
      </c>
      <c r="E3011">
        <v>20.962910000000001</v>
      </c>
    </row>
    <row r="3012" spans="1:5">
      <c r="A3012">
        <v>0.29354999999999998</v>
      </c>
      <c r="B3012">
        <v>16032.96703</v>
      </c>
      <c r="C3012">
        <v>31.1264</v>
      </c>
      <c r="D3012">
        <v>50.701810000000002</v>
      </c>
      <c r="E3012">
        <v>20.962910000000001</v>
      </c>
    </row>
    <row r="3013" spans="1:5">
      <c r="A3013">
        <v>0.28710000000000002</v>
      </c>
      <c r="B3013">
        <v>16415.730339999998</v>
      </c>
      <c r="C3013">
        <v>29.157920000000001</v>
      </c>
      <c r="D3013">
        <v>50.72336</v>
      </c>
      <c r="E3013">
        <v>20.961950000000002</v>
      </c>
    </row>
    <row r="3014" spans="1:5">
      <c r="A3014">
        <v>0.29354999999999998</v>
      </c>
      <c r="B3014">
        <v>16032.96703</v>
      </c>
      <c r="C3014">
        <v>31.1264</v>
      </c>
      <c r="D3014">
        <v>50.718690000000002</v>
      </c>
      <c r="E3014">
        <v>20.95776</v>
      </c>
    </row>
    <row r="3015" spans="1:5">
      <c r="A3015">
        <v>0.28710000000000002</v>
      </c>
      <c r="B3015">
        <v>16415.730339999998</v>
      </c>
      <c r="C3015">
        <v>29.157920000000001</v>
      </c>
      <c r="D3015">
        <v>50.706670000000003</v>
      </c>
      <c r="E3015">
        <v>20.965</v>
      </c>
    </row>
    <row r="3016" spans="1:5">
      <c r="A3016">
        <v>0.29354999999999998</v>
      </c>
      <c r="B3016">
        <v>16032.96703</v>
      </c>
      <c r="C3016">
        <v>31.1264</v>
      </c>
      <c r="D3016">
        <v>50.707340000000002</v>
      </c>
      <c r="E3016">
        <v>20.963100000000001</v>
      </c>
    </row>
    <row r="3017" spans="1:5">
      <c r="A3017">
        <v>0.28710000000000002</v>
      </c>
      <c r="B3017">
        <v>16415.730339999998</v>
      </c>
      <c r="C3017">
        <v>29.157920000000001</v>
      </c>
      <c r="D3017">
        <v>50.694560000000003</v>
      </c>
      <c r="E3017">
        <v>20.956040000000002</v>
      </c>
    </row>
    <row r="3018" spans="1:5">
      <c r="A3018">
        <v>0.29354999999999998</v>
      </c>
      <c r="B3018">
        <v>16032.96703</v>
      </c>
      <c r="C3018">
        <v>31.1264</v>
      </c>
      <c r="D3018">
        <v>50.682830000000003</v>
      </c>
      <c r="E3018">
        <v>20.960619999999999</v>
      </c>
    </row>
    <row r="3019" spans="1:5">
      <c r="A3019">
        <v>0.28710000000000002</v>
      </c>
      <c r="B3019">
        <v>16415.730339999998</v>
      </c>
      <c r="C3019">
        <v>29.157920000000001</v>
      </c>
      <c r="D3019">
        <v>50.698180000000001</v>
      </c>
      <c r="E3019">
        <v>20.95947</v>
      </c>
    </row>
    <row r="3020" spans="1:5">
      <c r="A3020">
        <v>0.29354999999999998</v>
      </c>
      <c r="B3020">
        <v>16032.96703</v>
      </c>
      <c r="C3020">
        <v>31.1264</v>
      </c>
      <c r="D3020">
        <v>50.705530000000003</v>
      </c>
      <c r="E3020">
        <v>20.960239999999999</v>
      </c>
    </row>
    <row r="3021" spans="1:5">
      <c r="A3021">
        <v>0.28710000000000002</v>
      </c>
      <c r="B3021">
        <v>16415.730339999998</v>
      </c>
      <c r="C3021">
        <v>29.157920000000001</v>
      </c>
      <c r="D3021">
        <v>50.707819999999998</v>
      </c>
      <c r="E3021">
        <v>20.956040000000002</v>
      </c>
    </row>
    <row r="3022" spans="1:5">
      <c r="A3022">
        <v>0.29354999999999998</v>
      </c>
      <c r="B3022">
        <v>16032.96703</v>
      </c>
      <c r="C3022">
        <v>31.1264</v>
      </c>
      <c r="D3022">
        <v>50.689320000000002</v>
      </c>
      <c r="E3022">
        <v>20.95814</v>
      </c>
    </row>
    <row r="3023" spans="1:5">
      <c r="A3023">
        <v>0.28710000000000002</v>
      </c>
      <c r="B3023">
        <v>16415.730339999998</v>
      </c>
      <c r="C3023">
        <v>29.157920000000001</v>
      </c>
      <c r="D3023">
        <v>50.686549999999997</v>
      </c>
      <c r="E3023">
        <v>20.95947</v>
      </c>
    </row>
    <row r="3024" spans="1:5">
      <c r="A3024">
        <v>0.29354999999999998</v>
      </c>
      <c r="B3024">
        <v>16032.96703</v>
      </c>
      <c r="C3024">
        <v>31.1264</v>
      </c>
      <c r="D3024">
        <v>50.670909999999999</v>
      </c>
      <c r="E3024">
        <v>20.957180000000001</v>
      </c>
    </row>
    <row r="3025" spans="1:5">
      <c r="A3025">
        <v>0.28710000000000002</v>
      </c>
      <c r="B3025">
        <v>16415.730339999998</v>
      </c>
      <c r="C3025">
        <v>29.157920000000001</v>
      </c>
      <c r="D3025">
        <v>50.655560000000001</v>
      </c>
      <c r="E3025">
        <v>20.9589</v>
      </c>
    </row>
    <row r="3026" spans="1:5">
      <c r="A3026">
        <v>0.29354999999999998</v>
      </c>
      <c r="B3026">
        <v>16032.96703</v>
      </c>
      <c r="C3026">
        <v>31.1264</v>
      </c>
      <c r="D3026">
        <v>50.640009999999997</v>
      </c>
      <c r="E3026">
        <v>20.95852</v>
      </c>
    </row>
    <row r="3027" spans="1:5">
      <c r="A3027">
        <v>0.28710000000000002</v>
      </c>
      <c r="B3027">
        <v>16415.730339999998</v>
      </c>
      <c r="C3027">
        <v>29.157920000000001</v>
      </c>
      <c r="D3027">
        <v>50.654980000000002</v>
      </c>
      <c r="E3027">
        <v>20.955469999999998</v>
      </c>
    </row>
    <row r="3028" spans="1:5">
      <c r="A3028">
        <v>0.29354999999999998</v>
      </c>
      <c r="B3028">
        <v>16032.96703</v>
      </c>
      <c r="C3028">
        <v>31.1264</v>
      </c>
      <c r="D3028">
        <v>50.661090000000002</v>
      </c>
      <c r="E3028">
        <v>20.950130000000001</v>
      </c>
    </row>
    <row r="3029" spans="1:5">
      <c r="A3029">
        <v>0.28710000000000002</v>
      </c>
      <c r="B3029">
        <v>16415.730339999998</v>
      </c>
      <c r="C3029">
        <v>29.157920000000001</v>
      </c>
      <c r="D3029">
        <v>50.671480000000003</v>
      </c>
      <c r="E3029">
        <v>20.94688</v>
      </c>
    </row>
    <row r="3030" spans="1:5">
      <c r="A3030">
        <v>0.29354999999999998</v>
      </c>
      <c r="B3030">
        <v>16032.96703</v>
      </c>
      <c r="C3030">
        <v>31.1264</v>
      </c>
      <c r="D3030">
        <v>50.673960000000001</v>
      </c>
      <c r="E3030">
        <v>20.950890000000001</v>
      </c>
    </row>
    <row r="3031" spans="1:5">
      <c r="A3031">
        <v>0.28710000000000002</v>
      </c>
      <c r="B3031">
        <v>16415.730339999998</v>
      </c>
      <c r="C3031">
        <v>29.157920000000001</v>
      </c>
      <c r="D3031">
        <v>50.677590000000002</v>
      </c>
      <c r="E3031">
        <v>20.949359999999999</v>
      </c>
    </row>
    <row r="3032" spans="1:5">
      <c r="A3032">
        <v>0.29354999999999998</v>
      </c>
      <c r="B3032">
        <v>16032.96703</v>
      </c>
      <c r="C3032">
        <v>31.1264</v>
      </c>
      <c r="D3032">
        <v>50.654130000000002</v>
      </c>
      <c r="E3032">
        <v>20.948599999999999</v>
      </c>
    </row>
    <row r="3033" spans="1:5">
      <c r="A3033">
        <v>0.28710000000000002</v>
      </c>
      <c r="B3033">
        <v>16415.730339999998</v>
      </c>
      <c r="C3033">
        <v>29.157920000000001</v>
      </c>
      <c r="D3033">
        <v>50.678629999999998</v>
      </c>
      <c r="E3033">
        <v>20.947839999999999</v>
      </c>
    </row>
    <row r="3034" spans="1:5">
      <c r="A3034">
        <v>0.29354999999999998</v>
      </c>
      <c r="B3034">
        <v>16032.96703</v>
      </c>
      <c r="C3034">
        <v>31.1264</v>
      </c>
      <c r="D3034">
        <v>50.659660000000002</v>
      </c>
      <c r="E3034">
        <v>20.952030000000001</v>
      </c>
    </row>
    <row r="3035" spans="1:5">
      <c r="A3035">
        <v>0.28710000000000002</v>
      </c>
      <c r="B3035">
        <v>16415.730339999998</v>
      </c>
      <c r="C3035">
        <v>29.157920000000001</v>
      </c>
      <c r="D3035">
        <v>50.678440000000002</v>
      </c>
      <c r="E3035">
        <v>20.953749999999999</v>
      </c>
    </row>
    <row r="3036" spans="1:5">
      <c r="A3036">
        <v>0.29354999999999998</v>
      </c>
      <c r="B3036">
        <v>16032.96703</v>
      </c>
      <c r="C3036">
        <v>31.1264</v>
      </c>
      <c r="D3036">
        <v>50.65746</v>
      </c>
      <c r="E3036">
        <v>20.95299</v>
      </c>
    </row>
    <row r="3037" spans="1:5">
      <c r="A3037">
        <v>0.28710000000000002</v>
      </c>
      <c r="B3037">
        <v>16415.730339999998</v>
      </c>
      <c r="C3037">
        <v>29.157920000000001</v>
      </c>
      <c r="D3037">
        <v>50.661850000000001</v>
      </c>
      <c r="E3037">
        <v>20.955469999999998</v>
      </c>
    </row>
    <row r="3038" spans="1:5">
      <c r="A3038">
        <v>0.29354999999999998</v>
      </c>
      <c r="B3038">
        <v>16032.96703</v>
      </c>
      <c r="C3038">
        <v>31.1264</v>
      </c>
      <c r="D3038">
        <v>50.666429999999998</v>
      </c>
      <c r="E3038">
        <v>20.950510000000001</v>
      </c>
    </row>
    <row r="3039" spans="1:5">
      <c r="A3039">
        <v>0.28710000000000002</v>
      </c>
      <c r="B3039">
        <v>16415.730339999998</v>
      </c>
      <c r="C3039">
        <v>29.157920000000001</v>
      </c>
      <c r="D3039">
        <v>50.668619999999997</v>
      </c>
      <c r="E3039">
        <v>20.953749999999999</v>
      </c>
    </row>
    <row r="3040" spans="1:5">
      <c r="A3040">
        <v>0.29354999999999998</v>
      </c>
      <c r="B3040">
        <v>16032.96703</v>
      </c>
      <c r="C3040">
        <v>31.1264</v>
      </c>
      <c r="D3040">
        <v>50.653080000000003</v>
      </c>
      <c r="E3040">
        <v>20.949359999999999</v>
      </c>
    </row>
    <row r="3041" spans="1:5">
      <c r="A3041">
        <v>0.28710000000000002</v>
      </c>
      <c r="B3041">
        <v>16415.730339999998</v>
      </c>
      <c r="C3041">
        <v>29.157920000000001</v>
      </c>
      <c r="D3041">
        <v>50.632190000000001</v>
      </c>
      <c r="E3041">
        <v>20.950700000000001</v>
      </c>
    </row>
    <row r="3042" spans="1:5">
      <c r="A3042">
        <v>0.29354999999999998</v>
      </c>
      <c r="B3042">
        <v>16032.96703</v>
      </c>
      <c r="C3042">
        <v>31.1264</v>
      </c>
      <c r="D3042">
        <v>50.627040000000001</v>
      </c>
      <c r="E3042">
        <v>20.948599999999999</v>
      </c>
    </row>
    <row r="3043" spans="1:5">
      <c r="A3043">
        <v>0.28710000000000002</v>
      </c>
      <c r="B3043">
        <v>16415.730339999998</v>
      </c>
      <c r="C3043">
        <v>29.157920000000001</v>
      </c>
      <c r="D3043">
        <v>50.651649999999997</v>
      </c>
      <c r="E3043">
        <v>20.9465</v>
      </c>
    </row>
    <row r="3044" spans="1:5">
      <c r="A3044">
        <v>0.29354999999999998</v>
      </c>
      <c r="B3044">
        <v>16032.96703</v>
      </c>
      <c r="C3044">
        <v>31.1264</v>
      </c>
      <c r="D3044">
        <v>50.667760000000001</v>
      </c>
      <c r="E3044">
        <v>20.945550000000001</v>
      </c>
    </row>
    <row r="3045" spans="1:5">
      <c r="A3045">
        <v>0.28710000000000002</v>
      </c>
      <c r="B3045">
        <v>16415.730339999998</v>
      </c>
      <c r="C3045">
        <v>29.157920000000001</v>
      </c>
      <c r="D3045">
        <v>50.666429999999998</v>
      </c>
      <c r="E3045">
        <v>20.939830000000001</v>
      </c>
    </row>
    <row r="3046" spans="1:5">
      <c r="A3046">
        <v>0.29354999999999998</v>
      </c>
      <c r="B3046">
        <v>16032.96703</v>
      </c>
      <c r="C3046">
        <v>31.1264</v>
      </c>
      <c r="D3046">
        <v>50.68703</v>
      </c>
      <c r="E3046">
        <v>20.94173</v>
      </c>
    </row>
    <row r="3047" spans="1:5">
      <c r="A3047">
        <v>0.28710000000000002</v>
      </c>
      <c r="B3047">
        <v>16415.730339999998</v>
      </c>
      <c r="C3047">
        <v>29.157920000000001</v>
      </c>
      <c r="D3047">
        <v>50.684359999999998</v>
      </c>
      <c r="E3047">
        <v>20.945170000000001</v>
      </c>
    </row>
    <row r="3048" spans="1:5">
      <c r="A3048">
        <v>0.29354999999999998</v>
      </c>
      <c r="B3048">
        <v>16032.96703</v>
      </c>
      <c r="C3048">
        <v>31.1264</v>
      </c>
      <c r="D3048">
        <v>50.677869999999999</v>
      </c>
      <c r="E3048">
        <v>20.943069999999999</v>
      </c>
    </row>
    <row r="3049" spans="1:5">
      <c r="A3049">
        <v>0.28710000000000002</v>
      </c>
      <c r="B3049">
        <v>16415.730339999998</v>
      </c>
      <c r="C3049">
        <v>29.157920000000001</v>
      </c>
      <c r="D3049">
        <v>50.683120000000002</v>
      </c>
      <c r="E3049">
        <v>20.94059</v>
      </c>
    </row>
    <row r="3050" spans="1:5">
      <c r="A3050">
        <v>0.29354999999999998</v>
      </c>
      <c r="B3050">
        <v>16032.96703</v>
      </c>
      <c r="C3050">
        <v>31.1264</v>
      </c>
      <c r="D3050">
        <v>50.661560000000001</v>
      </c>
      <c r="E3050">
        <v>20.939640000000001</v>
      </c>
    </row>
    <row r="3051" spans="1:5">
      <c r="A3051">
        <v>0.28710000000000002</v>
      </c>
      <c r="B3051">
        <v>16415.730339999998</v>
      </c>
      <c r="C3051">
        <v>29.157920000000001</v>
      </c>
      <c r="D3051">
        <v>50.690840000000001</v>
      </c>
      <c r="E3051">
        <v>20.944210000000002</v>
      </c>
    </row>
    <row r="3052" spans="1:5">
      <c r="A3052">
        <v>0.29354999999999998</v>
      </c>
      <c r="B3052">
        <v>16032.96703</v>
      </c>
      <c r="C3052">
        <v>31.1264</v>
      </c>
      <c r="D3052">
        <v>50.691890000000001</v>
      </c>
      <c r="E3052">
        <v>20.943069999999999</v>
      </c>
    </row>
    <row r="3053" spans="1:5">
      <c r="A3053">
        <v>0.28710000000000002</v>
      </c>
      <c r="B3053">
        <v>16415.730339999998</v>
      </c>
      <c r="C3053">
        <v>29.157920000000001</v>
      </c>
      <c r="D3053">
        <v>50.718209999999999</v>
      </c>
      <c r="E3053">
        <v>20.94116</v>
      </c>
    </row>
    <row r="3054" spans="1:5">
      <c r="A3054">
        <v>0.29354999999999998</v>
      </c>
      <c r="B3054">
        <v>16032.96703</v>
      </c>
      <c r="C3054">
        <v>31.1264</v>
      </c>
      <c r="D3054">
        <v>50.69847</v>
      </c>
      <c r="E3054">
        <v>20.94135</v>
      </c>
    </row>
    <row r="3055" spans="1:5">
      <c r="A3055">
        <v>0.28710000000000002</v>
      </c>
      <c r="B3055">
        <v>16415.730339999998</v>
      </c>
      <c r="C3055">
        <v>29.157920000000001</v>
      </c>
      <c r="D3055">
        <v>50.726219999999998</v>
      </c>
      <c r="E3055">
        <v>20.944210000000002</v>
      </c>
    </row>
    <row r="3056" spans="1:5">
      <c r="A3056">
        <v>0.29354999999999998</v>
      </c>
      <c r="B3056">
        <v>16032.96703</v>
      </c>
      <c r="C3056">
        <v>31.1264</v>
      </c>
      <c r="D3056">
        <v>50.71049</v>
      </c>
      <c r="E3056">
        <v>20.94078</v>
      </c>
    </row>
    <row r="3057" spans="1:5">
      <c r="A3057">
        <v>0.28710000000000002</v>
      </c>
      <c r="B3057">
        <v>16415.730339999998</v>
      </c>
      <c r="C3057">
        <v>29.157920000000001</v>
      </c>
      <c r="D3057">
        <v>50.724220000000003</v>
      </c>
      <c r="E3057">
        <v>20.939250000000001</v>
      </c>
    </row>
    <row r="3058" spans="1:5">
      <c r="A3058">
        <v>0.29354999999999998</v>
      </c>
      <c r="B3058">
        <v>16032.96703</v>
      </c>
      <c r="C3058">
        <v>31.1264</v>
      </c>
      <c r="D3058">
        <v>50.718209999999999</v>
      </c>
      <c r="E3058">
        <v>20.937919999999998</v>
      </c>
    </row>
    <row r="3059" spans="1:5">
      <c r="A3059">
        <v>0.28710000000000002</v>
      </c>
      <c r="B3059">
        <v>16415.730339999998</v>
      </c>
      <c r="C3059">
        <v>29.157920000000001</v>
      </c>
      <c r="D3059">
        <v>50.720309999999998</v>
      </c>
      <c r="E3059">
        <v>20.94135</v>
      </c>
    </row>
    <row r="3060" spans="1:5">
      <c r="A3060">
        <v>0.29354999999999998</v>
      </c>
      <c r="B3060">
        <v>16032.96703</v>
      </c>
      <c r="C3060">
        <v>31.1264</v>
      </c>
      <c r="D3060">
        <v>50.711820000000003</v>
      </c>
      <c r="E3060">
        <v>20.938870000000001</v>
      </c>
    </row>
    <row r="3061" spans="1:5">
      <c r="A3061">
        <v>0.28710000000000002</v>
      </c>
      <c r="B3061">
        <v>16415.730339999998</v>
      </c>
      <c r="C3061">
        <v>29.157920000000001</v>
      </c>
      <c r="D3061">
        <v>50.706290000000003</v>
      </c>
      <c r="E3061">
        <v>20.942119999999999</v>
      </c>
    </row>
    <row r="3062" spans="1:5">
      <c r="A3062">
        <v>0.29354999999999998</v>
      </c>
      <c r="B3062">
        <v>16032.96703</v>
      </c>
      <c r="C3062">
        <v>31.1264</v>
      </c>
      <c r="D3062">
        <v>50.698279999999997</v>
      </c>
      <c r="E3062">
        <v>20.939640000000001</v>
      </c>
    </row>
    <row r="3063" spans="1:5">
      <c r="A3063">
        <v>0.28710000000000002</v>
      </c>
      <c r="B3063">
        <v>16415.730339999998</v>
      </c>
      <c r="C3063">
        <v>29.157920000000001</v>
      </c>
      <c r="D3063">
        <v>50.703719999999997</v>
      </c>
      <c r="E3063">
        <v>20.937159999999999</v>
      </c>
    </row>
    <row r="3064" spans="1:5">
      <c r="A3064">
        <v>0.29354999999999998</v>
      </c>
      <c r="B3064">
        <v>16032.96703</v>
      </c>
      <c r="C3064">
        <v>31.1264</v>
      </c>
      <c r="D3064">
        <v>50.72298</v>
      </c>
      <c r="E3064">
        <v>20.939640000000001</v>
      </c>
    </row>
    <row r="3065" spans="1:5">
      <c r="A3065">
        <v>0.28710000000000002</v>
      </c>
      <c r="B3065">
        <v>16415.730339999998</v>
      </c>
      <c r="C3065">
        <v>29.157920000000001</v>
      </c>
      <c r="D3065">
        <v>50.72775</v>
      </c>
      <c r="E3065">
        <v>20.94021</v>
      </c>
    </row>
    <row r="3066" spans="1:5">
      <c r="A3066">
        <v>0.29354999999999998</v>
      </c>
      <c r="B3066">
        <v>16032.96703</v>
      </c>
      <c r="C3066">
        <v>31.1264</v>
      </c>
      <c r="D3066">
        <v>50.706200000000003</v>
      </c>
      <c r="E3066">
        <v>20.937539999999998</v>
      </c>
    </row>
    <row r="3067" spans="1:5">
      <c r="A3067">
        <v>0.28710000000000002</v>
      </c>
      <c r="B3067">
        <v>16415.730339999998</v>
      </c>
      <c r="C3067">
        <v>29.157920000000001</v>
      </c>
      <c r="D3067">
        <v>50.744149999999998</v>
      </c>
      <c r="E3067">
        <v>20.939640000000001</v>
      </c>
    </row>
    <row r="3068" spans="1:5">
      <c r="A3068">
        <v>0.29354999999999998</v>
      </c>
      <c r="B3068">
        <v>16032.96703</v>
      </c>
      <c r="C3068">
        <v>31.1264</v>
      </c>
      <c r="D3068">
        <v>50.734139999999996</v>
      </c>
      <c r="E3068">
        <v>20.93468</v>
      </c>
    </row>
    <row r="3069" spans="1:5">
      <c r="A3069">
        <v>0.28710000000000002</v>
      </c>
      <c r="B3069">
        <v>16415.730339999998</v>
      </c>
      <c r="C3069">
        <v>29.157920000000001</v>
      </c>
      <c r="D3069">
        <v>50.728230000000003</v>
      </c>
      <c r="E3069">
        <v>20.93582</v>
      </c>
    </row>
    <row r="3070" spans="1:5">
      <c r="A3070">
        <v>0.29354999999999998</v>
      </c>
      <c r="B3070">
        <v>16032.96703</v>
      </c>
      <c r="C3070">
        <v>31.1264</v>
      </c>
      <c r="D3070">
        <v>50.727649999999997</v>
      </c>
      <c r="E3070">
        <v>20.93582</v>
      </c>
    </row>
    <row r="3071" spans="1:5">
      <c r="A3071">
        <v>0.28710000000000002</v>
      </c>
      <c r="B3071">
        <v>16415.730339999998</v>
      </c>
      <c r="C3071">
        <v>29.157920000000001</v>
      </c>
      <c r="D3071">
        <v>50.714869999999998</v>
      </c>
      <c r="E3071">
        <v>20.938870000000001</v>
      </c>
    </row>
    <row r="3072" spans="1:5">
      <c r="A3072">
        <v>0.29354999999999998</v>
      </c>
      <c r="B3072">
        <v>16032.96703</v>
      </c>
      <c r="C3072">
        <v>31.1264</v>
      </c>
      <c r="D3072">
        <v>50.717640000000003</v>
      </c>
      <c r="E3072">
        <v>20.9343</v>
      </c>
    </row>
    <row r="3073" spans="1:5">
      <c r="A3073">
        <v>0.28710000000000002</v>
      </c>
      <c r="B3073">
        <v>16415.730339999998</v>
      </c>
      <c r="C3073">
        <v>29.157920000000001</v>
      </c>
      <c r="D3073">
        <v>50.714970000000001</v>
      </c>
      <c r="E3073">
        <v>20.933340000000001</v>
      </c>
    </row>
    <row r="3074" spans="1:5">
      <c r="A3074">
        <v>0.29354999999999998</v>
      </c>
      <c r="B3074">
        <v>16032.96703</v>
      </c>
      <c r="C3074">
        <v>31.1264</v>
      </c>
      <c r="D3074">
        <v>50.716209999999997</v>
      </c>
      <c r="E3074">
        <v>20.93468</v>
      </c>
    </row>
    <row r="3075" spans="1:5">
      <c r="A3075">
        <v>0.28710000000000002</v>
      </c>
      <c r="B3075">
        <v>16415.730339999998</v>
      </c>
      <c r="C3075">
        <v>29.157920000000001</v>
      </c>
      <c r="D3075">
        <v>50.72269</v>
      </c>
      <c r="E3075">
        <v>20.93506</v>
      </c>
    </row>
    <row r="3076" spans="1:5">
      <c r="A3076">
        <v>0.29354999999999998</v>
      </c>
      <c r="B3076">
        <v>16032.96703</v>
      </c>
      <c r="C3076">
        <v>31.1264</v>
      </c>
      <c r="D3076">
        <v>50.713830000000002</v>
      </c>
      <c r="E3076">
        <v>20.933910000000001</v>
      </c>
    </row>
    <row r="3077" spans="1:5">
      <c r="A3077">
        <v>0.28710000000000002</v>
      </c>
      <c r="B3077">
        <v>16415.730339999998</v>
      </c>
      <c r="C3077">
        <v>29.157920000000001</v>
      </c>
      <c r="D3077">
        <v>50.724789999999999</v>
      </c>
      <c r="E3077">
        <v>20.92972</v>
      </c>
    </row>
    <row r="3078" spans="1:5">
      <c r="A3078">
        <v>0.29354999999999998</v>
      </c>
      <c r="B3078">
        <v>16032.96703</v>
      </c>
      <c r="C3078">
        <v>31.1264</v>
      </c>
      <c r="D3078">
        <v>50.74062</v>
      </c>
      <c r="E3078">
        <v>20.932200000000002</v>
      </c>
    </row>
    <row r="3079" spans="1:5">
      <c r="A3079">
        <v>0.28710000000000002</v>
      </c>
      <c r="B3079">
        <v>16415.730339999998</v>
      </c>
      <c r="C3079">
        <v>29.157920000000001</v>
      </c>
      <c r="D3079">
        <v>50.7575</v>
      </c>
      <c r="E3079">
        <v>20.932580000000002</v>
      </c>
    </row>
    <row r="3080" spans="1:5">
      <c r="A3080">
        <v>0.29354999999999998</v>
      </c>
      <c r="B3080">
        <v>16032.96703</v>
      </c>
      <c r="C3080">
        <v>31.1264</v>
      </c>
      <c r="D3080">
        <v>50.72851</v>
      </c>
      <c r="E3080">
        <v>20.930859999999999</v>
      </c>
    </row>
    <row r="3081" spans="1:5">
      <c r="A3081">
        <v>0.28710000000000002</v>
      </c>
      <c r="B3081">
        <v>16415.730339999998</v>
      </c>
      <c r="C3081">
        <v>29.157920000000001</v>
      </c>
      <c r="D3081">
        <v>50.724409999999999</v>
      </c>
      <c r="E3081">
        <v>20.932200000000002</v>
      </c>
    </row>
    <row r="3082" spans="1:5">
      <c r="A3082">
        <v>0.29354999999999998</v>
      </c>
      <c r="B3082">
        <v>16032.96703</v>
      </c>
      <c r="C3082">
        <v>31.1264</v>
      </c>
      <c r="D3082">
        <v>50.710299999999997</v>
      </c>
      <c r="E3082">
        <v>20.92934</v>
      </c>
    </row>
    <row r="3083" spans="1:5">
      <c r="A3083">
        <v>0.28710000000000002</v>
      </c>
      <c r="B3083">
        <v>16415.730339999998</v>
      </c>
      <c r="C3083">
        <v>29.157920000000001</v>
      </c>
      <c r="D3083">
        <v>50.71058</v>
      </c>
      <c r="E3083">
        <v>20.931629999999998</v>
      </c>
    </row>
    <row r="3084" spans="1:5">
      <c r="A3084">
        <v>0.29354999999999998</v>
      </c>
      <c r="B3084">
        <v>16032.96703</v>
      </c>
      <c r="C3084">
        <v>31.1264</v>
      </c>
      <c r="D3084">
        <v>50.714970000000001</v>
      </c>
      <c r="E3084">
        <v>20.931629999999998</v>
      </c>
    </row>
    <row r="3085" spans="1:5">
      <c r="A3085">
        <v>0.28710000000000002</v>
      </c>
      <c r="B3085">
        <v>16415.730339999998</v>
      </c>
      <c r="C3085">
        <v>29.157920000000001</v>
      </c>
      <c r="D3085">
        <v>50.706200000000003</v>
      </c>
      <c r="E3085">
        <v>20.928000000000001</v>
      </c>
    </row>
    <row r="3086" spans="1:5">
      <c r="A3086">
        <v>0.29354999999999998</v>
      </c>
      <c r="B3086">
        <v>16032.96703</v>
      </c>
      <c r="C3086">
        <v>31.1264</v>
      </c>
      <c r="D3086">
        <v>50.713250000000002</v>
      </c>
      <c r="E3086">
        <v>20.92972</v>
      </c>
    </row>
    <row r="3087" spans="1:5">
      <c r="A3087">
        <v>0.28710000000000002</v>
      </c>
      <c r="B3087">
        <v>16415.730339999998</v>
      </c>
      <c r="C3087">
        <v>29.157920000000001</v>
      </c>
      <c r="D3087">
        <v>50.701329999999999</v>
      </c>
      <c r="E3087">
        <v>20.92972</v>
      </c>
    </row>
    <row r="3088" spans="1:5">
      <c r="A3088">
        <v>0.29354999999999998</v>
      </c>
      <c r="B3088">
        <v>16032.96703</v>
      </c>
      <c r="C3088">
        <v>31.1264</v>
      </c>
      <c r="D3088">
        <v>50.713059999999999</v>
      </c>
      <c r="E3088">
        <v>20.927240000000001</v>
      </c>
    </row>
    <row r="3089" spans="1:5">
      <c r="A3089">
        <v>0.28710000000000002</v>
      </c>
      <c r="B3089">
        <v>16415.730339999998</v>
      </c>
      <c r="C3089">
        <v>29.157920000000001</v>
      </c>
      <c r="D3089">
        <v>50.733759999999997</v>
      </c>
      <c r="E3089">
        <v>20.925899999999999</v>
      </c>
    </row>
    <row r="3090" spans="1:5">
      <c r="A3090">
        <v>0.29354999999999998</v>
      </c>
      <c r="B3090">
        <v>16032.96703</v>
      </c>
      <c r="C3090">
        <v>31.1264</v>
      </c>
      <c r="D3090">
        <v>50.738050000000001</v>
      </c>
      <c r="E3090">
        <v>20.927620000000001</v>
      </c>
    </row>
    <row r="3091" spans="1:5">
      <c r="A3091">
        <v>0.28710000000000002</v>
      </c>
      <c r="B3091">
        <v>16415.730339999998</v>
      </c>
      <c r="C3091">
        <v>29.157920000000001</v>
      </c>
      <c r="D3091">
        <v>50.731279999999998</v>
      </c>
      <c r="E3091">
        <v>20.926279999999998</v>
      </c>
    </row>
    <row r="3092" spans="1:5">
      <c r="A3092">
        <v>0.29354999999999998</v>
      </c>
      <c r="B3092">
        <v>16032.96703</v>
      </c>
      <c r="C3092">
        <v>31.1264</v>
      </c>
      <c r="D3092">
        <v>50.636859999999999</v>
      </c>
      <c r="E3092">
        <v>20.924189999999999</v>
      </c>
    </row>
    <row r="3093" spans="1:5">
      <c r="A3093">
        <v>0.28710000000000002</v>
      </c>
      <c r="B3093">
        <v>16415.730339999998</v>
      </c>
      <c r="C3093">
        <v>29.157920000000001</v>
      </c>
      <c r="D3093">
        <v>50.711060000000003</v>
      </c>
      <c r="E3093">
        <v>20.92381</v>
      </c>
    </row>
    <row r="3094" spans="1:5">
      <c r="A3094">
        <v>0.29354999999999998</v>
      </c>
      <c r="B3094">
        <v>16032.96703</v>
      </c>
      <c r="C3094">
        <v>31.1264</v>
      </c>
      <c r="D3094">
        <v>50.697989999999997</v>
      </c>
      <c r="E3094">
        <v>20.921900000000001</v>
      </c>
    </row>
    <row r="3095" spans="1:5">
      <c r="A3095">
        <v>0.28710000000000002</v>
      </c>
      <c r="B3095">
        <v>16415.730339999998</v>
      </c>
      <c r="C3095">
        <v>29.157920000000001</v>
      </c>
      <c r="D3095">
        <v>50.708869999999997</v>
      </c>
      <c r="E3095">
        <v>20.921520000000001</v>
      </c>
    </row>
    <row r="3096" spans="1:5">
      <c r="A3096">
        <v>0.29354999999999998</v>
      </c>
      <c r="B3096">
        <v>16032.96703</v>
      </c>
      <c r="C3096">
        <v>31.1264</v>
      </c>
      <c r="D3096">
        <v>50.715350000000001</v>
      </c>
      <c r="E3096">
        <v>20.92342</v>
      </c>
    </row>
    <row r="3097" spans="1:5">
      <c r="A3097">
        <v>0.28710000000000002</v>
      </c>
      <c r="B3097">
        <v>16415.730339999998</v>
      </c>
      <c r="C3097">
        <v>29.157920000000001</v>
      </c>
      <c r="D3097">
        <v>50.706290000000003</v>
      </c>
      <c r="E3097">
        <v>20.925899999999999</v>
      </c>
    </row>
    <row r="3098" spans="1:5">
      <c r="A3098">
        <v>0.29354999999999998</v>
      </c>
      <c r="B3098">
        <v>16032.96703</v>
      </c>
      <c r="C3098">
        <v>31.1264</v>
      </c>
      <c r="D3098">
        <v>50.711440000000003</v>
      </c>
      <c r="E3098">
        <v>20.92342</v>
      </c>
    </row>
    <row r="3099" spans="1:5">
      <c r="A3099">
        <v>0.28710000000000002</v>
      </c>
      <c r="B3099">
        <v>16415.730339999998</v>
      </c>
      <c r="C3099">
        <v>29.157920000000001</v>
      </c>
      <c r="D3099">
        <v>50.717930000000003</v>
      </c>
      <c r="E3099">
        <v>20.921900000000001</v>
      </c>
    </row>
    <row r="3100" spans="1:5">
      <c r="A3100">
        <v>0.29354999999999998</v>
      </c>
      <c r="B3100">
        <v>16032.96703</v>
      </c>
      <c r="C3100">
        <v>31.1264</v>
      </c>
      <c r="D3100">
        <v>50.729469999999999</v>
      </c>
      <c r="E3100">
        <v>20.924569999999999</v>
      </c>
    </row>
    <row r="3101" spans="1:5">
      <c r="A3101">
        <v>0.28710000000000002</v>
      </c>
      <c r="B3101">
        <v>16415.730339999998</v>
      </c>
      <c r="C3101">
        <v>29.157920000000001</v>
      </c>
      <c r="D3101">
        <v>50.703139999999998</v>
      </c>
      <c r="E3101">
        <v>20.920369999999998</v>
      </c>
    </row>
    <row r="3102" spans="1:5">
      <c r="A3102">
        <v>0.29354999999999998</v>
      </c>
      <c r="B3102">
        <v>16032.96703</v>
      </c>
      <c r="C3102">
        <v>31.1264</v>
      </c>
      <c r="D3102">
        <v>50.695320000000002</v>
      </c>
      <c r="E3102">
        <v>20.921900000000001</v>
      </c>
    </row>
    <row r="3103" spans="1:5">
      <c r="A3103">
        <v>0.28710000000000002</v>
      </c>
      <c r="B3103">
        <v>16415.730339999998</v>
      </c>
      <c r="C3103">
        <v>29.157920000000001</v>
      </c>
      <c r="D3103">
        <v>50.712110000000003</v>
      </c>
      <c r="E3103">
        <v>20.914650000000002</v>
      </c>
    </row>
    <row r="3104" spans="1:5">
      <c r="A3104">
        <v>0.29354999999999998</v>
      </c>
      <c r="B3104">
        <v>16032.96703</v>
      </c>
      <c r="C3104">
        <v>31.1264</v>
      </c>
      <c r="D3104">
        <v>50.711440000000003</v>
      </c>
      <c r="E3104">
        <v>20.9177</v>
      </c>
    </row>
    <row r="3105" spans="1:5">
      <c r="A3105">
        <v>0.28710000000000002</v>
      </c>
      <c r="B3105">
        <v>16415.730339999998</v>
      </c>
      <c r="C3105">
        <v>29.157920000000001</v>
      </c>
      <c r="D3105">
        <v>50.743580000000001</v>
      </c>
      <c r="E3105">
        <v>20.919419999999999</v>
      </c>
    </row>
    <row r="3106" spans="1:5">
      <c r="A3106">
        <v>0.29354999999999998</v>
      </c>
      <c r="B3106">
        <v>16032.96703</v>
      </c>
      <c r="C3106">
        <v>31.1264</v>
      </c>
      <c r="D3106">
        <v>50.783630000000002</v>
      </c>
      <c r="E3106">
        <v>20.915990000000001</v>
      </c>
    </row>
    <row r="3107" spans="1:5">
      <c r="A3107">
        <v>0.28710000000000002</v>
      </c>
      <c r="B3107">
        <v>16415.730339999998</v>
      </c>
      <c r="C3107">
        <v>29.157920000000001</v>
      </c>
      <c r="D3107">
        <v>50.79813</v>
      </c>
      <c r="E3107">
        <v>20.91675</v>
      </c>
    </row>
    <row r="3108" spans="1:5">
      <c r="A3108">
        <v>0.29354999999999998</v>
      </c>
      <c r="B3108">
        <v>16032.96703</v>
      </c>
      <c r="C3108">
        <v>31.1264</v>
      </c>
      <c r="D3108">
        <v>50.804900000000004</v>
      </c>
      <c r="E3108">
        <v>20.915410000000001</v>
      </c>
    </row>
    <row r="3109" spans="1:5">
      <c r="A3109">
        <v>0.28710000000000002</v>
      </c>
      <c r="B3109">
        <v>16415.730339999998</v>
      </c>
      <c r="C3109">
        <v>29.157920000000001</v>
      </c>
      <c r="D3109">
        <v>50.768659999999997</v>
      </c>
      <c r="E3109">
        <v>20.91713</v>
      </c>
    </row>
    <row r="3110" spans="1:5">
      <c r="A3110">
        <v>0.29354999999999998</v>
      </c>
      <c r="B3110">
        <v>16032.96703</v>
      </c>
      <c r="C3110">
        <v>31.1264</v>
      </c>
      <c r="D3110">
        <v>50.795560000000002</v>
      </c>
      <c r="E3110">
        <v>20.919419999999999</v>
      </c>
    </row>
    <row r="3111" spans="1:5">
      <c r="A3111">
        <v>0.28710000000000002</v>
      </c>
      <c r="B3111">
        <v>16415.730339999998</v>
      </c>
      <c r="C3111">
        <v>29.157920000000001</v>
      </c>
      <c r="D3111">
        <v>50.796889999999998</v>
      </c>
      <c r="E3111">
        <v>20.91713</v>
      </c>
    </row>
    <row r="3112" spans="1:5">
      <c r="A3112">
        <v>0.29354999999999998</v>
      </c>
      <c r="B3112">
        <v>16032.96703</v>
      </c>
      <c r="C3112">
        <v>31.1264</v>
      </c>
      <c r="D3112">
        <v>50.797269999999997</v>
      </c>
      <c r="E3112">
        <v>20.913889999999999</v>
      </c>
    </row>
    <row r="3113" spans="1:5">
      <c r="A3113">
        <v>0.28710000000000002</v>
      </c>
      <c r="B3113">
        <v>16415.730339999998</v>
      </c>
      <c r="C3113">
        <v>29.157920000000001</v>
      </c>
      <c r="D3113">
        <v>50.802329999999998</v>
      </c>
      <c r="E3113">
        <v>20.915600000000001</v>
      </c>
    </row>
    <row r="3114" spans="1:5">
      <c r="A3114">
        <v>0.29354999999999998</v>
      </c>
      <c r="B3114">
        <v>16032.96703</v>
      </c>
      <c r="C3114">
        <v>31.1264</v>
      </c>
      <c r="D3114">
        <v>50.825690000000002</v>
      </c>
      <c r="E3114">
        <v>20.91122</v>
      </c>
    </row>
    <row r="3115" spans="1:5">
      <c r="A3115">
        <v>0.28710000000000002</v>
      </c>
      <c r="B3115">
        <v>16415.730339999998</v>
      </c>
      <c r="C3115">
        <v>29.157920000000001</v>
      </c>
      <c r="D3115">
        <v>50.853729999999999</v>
      </c>
      <c r="E3115">
        <v>20.910260000000001</v>
      </c>
    </row>
    <row r="3116" spans="1:5">
      <c r="A3116">
        <v>0.29354999999999998</v>
      </c>
      <c r="B3116">
        <v>16032.96703</v>
      </c>
      <c r="C3116">
        <v>31.1264</v>
      </c>
      <c r="D3116">
        <v>50.858879999999999</v>
      </c>
      <c r="E3116">
        <v>20.906639999999999</v>
      </c>
    </row>
    <row r="3117" spans="1:5">
      <c r="A3117">
        <v>0.28710000000000002</v>
      </c>
      <c r="B3117">
        <v>16415.730339999998</v>
      </c>
      <c r="C3117">
        <v>29.157920000000001</v>
      </c>
      <c r="D3117">
        <v>50.88758</v>
      </c>
      <c r="E3117">
        <v>20.907019999999999</v>
      </c>
    </row>
    <row r="3118" spans="1:5">
      <c r="A3118">
        <v>0.29354999999999998</v>
      </c>
      <c r="B3118">
        <v>16032.96703</v>
      </c>
      <c r="C3118">
        <v>31.1264</v>
      </c>
      <c r="D3118">
        <v>50.880429999999997</v>
      </c>
      <c r="E3118">
        <v>20.909880000000001</v>
      </c>
    </row>
    <row r="3119" spans="1:5">
      <c r="A3119">
        <v>0.28710000000000002</v>
      </c>
      <c r="B3119">
        <v>16415.730339999998</v>
      </c>
      <c r="C3119">
        <v>29.157920000000001</v>
      </c>
      <c r="D3119">
        <v>50.878430000000002</v>
      </c>
      <c r="E3119">
        <v>20.915410000000001</v>
      </c>
    </row>
    <row r="3120" spans="1:5">
      <c r="A3120">
        <v>0.29354999999999998</v>
      </c>
      <c r="B3120">
        <v>16032.96703</v>
      </c>
      <c r="C3120">
        <v>31.1264</v>
      </c>
      <c r="D3120">
        <v>50.893210000000003</v>
      </c>
      <c r="E3120">
        <v>20.909880000000001</v>
      </c>
    </row>
    <row r="3121" spans="1:5">
      <c r="A3121">
        <v>0.28710000000000002</v>
      </c>
      <c r="B3121">
        <v>16415.730339999998</v>
      </c>
      <c r="C3121">
        <v>29.157920000000001</v>
      </c>
      <c r="D3121">
        <v>50.865940000000002</v>
      </c>
      <c r="E3121">
        <v>20.908550000000002</v>
      </c>
    </row>
    <row r="3122" spans="1:5">
      <c r="A3122">
        <v>0.29354999999999998</v>
      </c>
      <c r="B3122">
        <v>16032.96703</v>
      </c>
      <c r="C3122">
        <v>31.1264</v>
      </c>
      <c r="D3122">
        <v>50.84648</v>
      </c>
      <c r="E3122">
        <v>20.907399999999999</v>
      </c>
    </row>
    <row r="3123" spans="1:5">
      <c r="A3123">
        <v>0.28710000000000002</v>
      </c>
      <c r="B3123">
        <v>16415.730339999998</v>
      </c>
      <c r="C3123">
        <v>29.157920000000001</v>
      </c>
      <c r="D3123">
        <v>50.860019999999999</v>
      </c>
      <c r="E3123">
        <v>20.907399999999999</v>
      </c>
    </row>
    <row r="3124" spans="1:5">
      <c r="A3124">
        <v>0.29354999999999998</v>
      </c>
      <c r="B3124">
        <v>16032.96703</v>
      </c>
      <c r="C3124">
        <v>31.1264</v>
      </c>
      <c r="D3124">
        <v>50.773910000000001</v>
      </c>
      <c r="E3124">
        <v>20.903780000000001</v>
      </c>
    </row>
    <row r="3125" spans="1:5">
      <c r="A3125">
        <v>0.28710000000000002</v>
      </c>
      <c r="B3125">
        <v>16415.730339999998</v>
      </c>
      <c r="C3125">
        <v>29.157920000000001</v>
      </c>
      <c r="D3125">
        <v>50.87032</v>
      </c>
      <c r="E3125">
        <v>20.902059999999999</v>
      </c>
    </row>
    <row r="3126" spans="1:5">
      <c r="A3126">
        <v>0.29354999999999998</v>
      </c>
      <c r="B3126">
        <v>16032.96703</v>
      </c>
      <c r="C3126">
        <v>31.1264</v>
      </c>
      <c r="D3126">
        <v>50.862220000000001</v>
      </c>
      <c r="E3126">
        <v>20.902439999999999</v>
      </c>
    </row>
    <row r="3127" spans="1:5">
      <c r="A3127">
        <v>0.28710000000000002</v>
      </c>
      <c r="B3127">
        <v>16415.730339999998</v>
      </c>
      <c r="C3127">
        <v>29.157920000000001</v>
      </c>
      <c r="D3127">
        <v>50.882910000000003</v>
      </c>
      <c r="E3127">
        <v>20.904350000000001</v>
      </c>
    </row>
    <row r="3128" spans="1:5">
      <c r="A3128">
        <v>0.29354999999999998</v>
      </c>
      <c r="B3128">
        <v>16032.96703</v>
      </c>
      <c r="C3128">
        <v>31.1264</v>
      </c>
      <c r="D3128">
        <v>50.875950000000003</v>
      </c>
      <c r="E3128">
        <v>20.905110000000001</v>
      </c>
    </row>
    <row r="3129" spans="1:5">
      <c r="A3129">
        <v>0.28710000000000002</v>
      </c>
      <c r="B3129">
        <v>16415.730339999998</v>
      </c>
      <c r="C3129">
        <v>29.157920000000001</v>
      </c>
      <c r="D3129">
        <v>50.882339999999999</v>
      </c>
      <c r="E3129">
        <v>20.903400000000001</v>
      </c>
    </row>
    <row r="3130" spans="1:5">
      <c r="A3130">
        <v>0.29354999999999998</v>
      </c>
      <c r="B3130">
        <v>16032.96703</v>
      </c>
      <c r="C3130">
        <v>31.1264</v>
      </c>
      <c r="D3130">
        <v>50.871279999999999</v>
      </c>
      <c r="E3130">
        <v>20.901679999999999</v>
      </c>
    </row>
    <row r="3131" spans="1:5">
      <c r="A3131">
        <v>0.28710000000000002</v>
      </c>
      <c r="B3131">
        <v>16415.730339999998</v>
      </c>
      <c r="C3131">
        <v>29.157920000000001</v>
      </c>
      <c r="D3131">
        <v>50.882719999999999</v>
      </c>
      <c r="E3131">
        <v>20.898250000000001</v>
      </c>
    </row>
    <row r="3132" spans="1:5">
      <c r="A3132">
        <v>0.29354999999999998</v>
      </c>
      <c r="B3132">
        <v>16032.96703</v>
      </c>
      <c r="C3132">
        <v>31.1264</v>
      </c>
      <c r="D3132">
        <v>50.880049999999997</v>
      </c>
      <c r="E3132">
        <v>20.901679999999999</v>
      </c>
    </row>
    <row r="3133" spans="1:5">
      <c r="A3133">
        <v>0.28710000000000002</v>
      </c>
      <c r="B3133">
        <v>16415.730339999998</v>
      </c>
      <c r="C3133">
        <v>29.157920000000001</v>
      </c>
      <c r="D3133">
        <v>50.943950000000001</v>
      </c>
      <c r="E3133">
        <v>20.899010000000001</v>
      </c>
    </row>
    <row r="3134" spans="1:5">
      <c r="A3134">
        <v>0.29354999999999998</v>
      </c>
      <c r="B3134">
        <v>16032.96703</v>
      </c>
      <c r="C3134">
        <v>31.1264</v>
      </c>
      <c r="D3134">
        <v>50.936219999999999</v>
      </c>
      <c r="E3134">
        <v>20.898250000000001</v>
      </c>
    </row>
    <row r="3135" spans="1:5">
      <c r="A3135">
        <v>0.28710000000000002</v>
      </c>
      <c r="B3135">
        <v>16415.730339999998</v>
      </c>
      <c r="C3135">
        <v>29.157920000000001</v>
      </c>
      <c r="D3135">
        <v>50.919440000000002</v>
      </c>
      <c r="E3135">
        <v>20.900919999999999</v>
      </c>
    </row>
    <row r="3136" spans="1:5">
      <c r="A3136">
        <v>0.29354999999999998</v>
      </c>
      <c r="B3136">
        <v>16032.96703</v>
      </c>
      <c r="C3136">
        <v>31.1264</v>
      </c>
      <c r="D3136">
        <v>50.925350000000002</v>
      </c>
      <c r="E3136">
        <v>20.89443</v>
      </c>
    </row>
    <row r="3137" spans="1:5">
      <c r="A3137">
        <v>0.28710000000000002</v>
      </c>
      <c r="B3137">
        <v>16415.730339999998</v>
      </c>
      <c r="C3137">
        <v>29.157920000000001</v>
      </c>
      <c r="D3137">
        <v>50.925249999999998</v>
      </c>
      <c r="E3137">
        <v>20.896149999999999</v>
      </c>
    </row>
    <row r="3138" spans="1:5">
      <c r="A3138">
        <v>0.29354999999999998</v>
      </c>
      <c r="B3138">
        <v>16032.96703</v>
      </c>
      <c r="C3138">
        <v>31.1264</v>
      </c>
      <c r="D3138">
        <v>50.922110000000004</v>
      </c>
      <c r="E3138">
        <v>20.891190000000002</v>
      </c>
    </row>
    <row r="3139" spans="1:5">
      <c r="A3139">
        <v>0.28710000000000002</v>
      </c>
      <c r="B3139">
        <v>16415.730339999998</v>
      </c>
      <c r="C3139">
        <v>29.157920000000001</v>
      </c>
      <c r="D3139">
        <v>50.919910000000002</v>
      </c>
      <c r="E3139">
        <v>20.89405</v>
      </c>
    </row>
    <row r="3140" spans="1:5">
      <c r="A3140">
        <v>0.29354999999999998</v>
      </c>
      <c r="B3140">
        <v>16032.96703</v>
      </c>
      <c r="C3140">
        <v>31.1264</v>
      </c>
      <c r="D3140">
        <v>50.914960000000001</v>
      </c>
      <c r="E3140">
        <v>20.891950000000001</v>
      </c>
    </row>
    <row r="3141" spans="1:5">
      <c r="A3141">
        <v>0.28710000000000002</v>
      </c>
      <c r="B3141">
        <v>16415.730339999998</v>
      </c>
      <c r="C3141">
        <v>29.157920000000001</v>
      </c>
      <c r="D3141">
        <v>50.901510000000002</v>
      </c>
      <c r="E3141">
        <v>20.89443</v>
      </c>
    </row>
    <row r="3142" spans="1:5">
      <c r="A3142">
        <v>0.29354999999999998</v>
      </c>
      <c r="B3142">
        <v>16032.96703</v>
      </c>
      <c r="C3142">
        <v>31.1264</v>
      </c>
      <c r="D3142">
        <v>50.8872</v>
      </c>
      <c r="E3142">
        <v>20.89329</v>
      </c>
    </row>
    <row r="3143" spans="1:5">
      <c r="A3143">
        <v>0.28710000000000002</v>
      </c>
      <c r="B3143">
        <v>16415.730339999998</v>
      </c>
      <c r="C3143">
        <v>29.157920000000001</v>
      </c>
      <c r="D3143">
        <v>50.897120000000001</v>
      </c>
      <c r="E3143">
        <v>20.896339999999999</v>
      </c>
    </row>
    <row r="3144" spans="1:5">
      <c r="A3144">
        <v>0.29354999999999998</v>
      </c>
      <c r="B3144">
        <v>16032.96703</v>
      </c>
      <c r="C3144">
        <v>31.1264</v>
      </c>
      <c r="D3144">
        <v>50.908760000000001</v>
      </c>
      <c r="E3144">
        <v>20.895389999999999</v>
      </c>
    </row>
    <row r="3145" spans="1:5">
      <c r="A3145">
        <v>0.28710000000000002</v>
      </c>
      <c r="B3145">
        <v>16415.730339999998</v>
      </c>
      <c r="C3145">
        <v>29.157920000000001</v>
      </c>
      <c r="D3145">
        <v>50.927349999999997</v>
      </c>
      <c r="E3145">
        <v>20.890049999999999</v>
      </c>
    </row>
    <row r="3146" spans="1:5">
      <c r="A3146">
        <v>0.29354999999999998</v>
      </c>
      <c r="B3146">
        <v>16032.96703</v>
      </c>
      <c r="C3146">
        <v>31.1264</v>
      </c>
      <c r="D3146">
        <v>50.931170000000002</v>
      </c>
      <c r="E3146">
        <v>20.892330000000001</v>
      </c>
    </row>
    <row r="3147" spans="1:5">
      <c r="A3147">
        <v>0.28710000000000002</v>
      </c>
      <c r="B3147">
        <v>16415.730339999998</v>
      </c>
      <c r="C3147">
        <v>29.157920000000001</v>
      </c>
      <c r="D3147">
        <v>50.941749999999999</v>
      </c>
      <c r="E3147">
        <v>20.887180000000001</v>
      </c>
    </row>
    <row r="3148" spans="1:5">
      <c r="A3148">
        <v>0.29354999999999998</v>
      </c>
      <c r="B3148">
        <v>16032.96703</v>
      </c>
      <c r="C3148">
        <v>31.1264</v>
      </c>
      <c r="D3148">
        <v>50.934310000000004</v>
      </c>
      <c r="E3148">
        <v>20.889089999999999</v>
      </c>
    </row>
    <row r="3149" spans="1:5">
      <c r="A3149">
        <v>0.28710000000000002</v>
      </c>
      <c r="B3149">
        <v>16415.730339999998</v>
      </c>
      <c r="C3149">
        <v>29.157920000000001</v>
      </c>
      <c r="D3149">
        <v>50.951189999999997</v>
      </c>
      <c r="E3149">
        <v>20.890049999999999</v>
      </c>
    </row>
    <row r="3150" spans="1:5">
      <c r="A3150">
        <v>0.29354999999999998</v>
      </c>
      <c r="B3150">
        <v>16032.96703</v>
      </c>
      <c r="C3150">
        <v>31.1264</v>
      </c>
      <c r="D3150">
        <v>50.945189999999997</v>
      </c>
      <c r="E3150">
        <v>20.889849999999999</v>
      </c>
    </row>
    <row r="3151" spans="1:5">
      <c r="A3151">
        <v>0.28710000000000002</v>
      </c>
      <c r="B3151">
        <v>16415.730339999998</v>
      </c>
      <c r="C3151">
        <v>29.157920000000001</v>
      </c>
      <c r="D3151">
        <v>50.964260000000003</v>
      </c>
      <c r="E3151">
        <v>20.890809999999998</v>
      </c>
    </row>
    <row r="3152" spans="1:5">
      <c r="A3152">
        <v>0.29354999999999998</v>
      </c>
      <c r="B3152">
        <v>16032.96703</v>
      </c>
      <c r="C3152">
        <v>31.1264</v>
      </c>
      <c r="D3152">
        <v>50.954250000000002</v>
      </c>
      <c r="E3152">
        <v>20.890429999999999</v>
      </c>
    </row>
    <row r="3153" spans="1:5">
      <c r="A3153">
        <v>0.28710000000000002</v>
      </c>
      <c r="B3153">
        <v>16415.730339999998</v>
      </c>
      <c r="C3153">
        <v>29.157920000000001</v>
      </c>
      <c r="D3153">
        <v>50.971789999999999</v>
      </c>
      <c r="E3153">
        <v>20.891190000000002</v>
      </c>
    </row>
    <row r="3154" spans="1:5">
      <c r="A3154">
        <v>0.29354999999999998</v>
      </c>
      <c r="B3154">
        <v>16032.96703</v>
      </c>
      <c r="C3154">
        <v>31.1264</v>
      </c>
      <c r="D3154">
        <v>50.961689999999997</v>
      </c>
      <c r="E3154">
        <v>20.88833</v>
      </c>
    </row>
    <row r="3155" spans="1:5">
      <c r="A3155">
        <v>0.28710000000000002</v>
      </c>
      <c r="B3155">
        <v>16415.730339999998</v>
      </c>
      <c r="C3155">
        <v>29.157920000000001</v>
      </c>
      <c r="D3155">
        <v>50.96922</v>
      </c>
      <c r="E3155">
        <v>20.885090000000002</v>
      </c>
    </row>
    <row r="3156" spans="1:5">
      <c r="A3156">
        <v>0.29354999999999998</v>
      </c>
      <c r="B3156">
        <v>16032.96703</v>
      </c>
      <c r="C3156">
        <v>31.1264</v>
      </c>
      <c r="D3156">
        <v>51.009369999999997</v>
      </c>
      <c r="E3156">
        <v>20.886610000000001</v>
      </c>
    </row>
    <row r="3157" spans="1:5">
      <c r="A3157">
        <v>0.28710000000000002</v>
      </c>
      <c r="B3157">
        <v>16415.730339999998</v>
      </c>
      <c r="C3157">
        <v>29.157920000000001</v>
      </c>
      <c r="D3157">
        <v>51.004890000000003</v>
      </c>
      <c r="E3157">
        <v>20.885850000000001</v>
      </c>
    </row>
    <row r="3158" spans="1:5">
      <c r="A3158">
        <v>0.29354999999999998</v>
      </c>
      <c r="B3158">
        <v>16032.96703</v>
      </c>
      <c r="C3158">
        <v>31.1264</v>
      </c>
      <c r="D3158">
        <v>51.009650000000001</v>
      </c>
      <c r="E3158">
        <v>20.884129999999999</v>
      </c>
    </row>
    <row r="3159" spans="1:5">
      <c r="A3159">
        <v>0.28710000000000002</v>
      </c>
      <c r="B3159">
        <v>16415.730339999998</v>
      </c>
      <c r="C3159">
        <v>29.157920000000001</v>
      </c>
      <c r="D3159">
        <v>51.035400000000003</v>
      </c>
      <c r="E3159">
        <v>20.879750000000001</v>
      </c>
    </row>
    <row r="3160" spans="1:5">
      <c r="A3160">
        <v>0.29354999999999998</v>
      </c>
      <c r="B3160">
        <v>16032.96703</v>
      </c>
      <c r="C3160">
        <v>31.1264</v>
      </c>
      <c r="D3160">
        <v>51.027389999999997</v>
      </c>
      <c r="E3160">
        <v>20.885470000000002</v>
      </c>
    </row>
    <row r="3161" spans="1:5">
      <c r="A3161">
        <v>0.28710000000000002</v>
      </c>
      <c r="B3161">
        <v>16415.730339999998</v>
      </c>
      <c r="C3161">
        <v>29.157920000000001</v>
      </c>
      <c r="D3161">
        <v>50.96855</v>
      </c>
      <c r="E3161">
        <v>20.881460000000001</v>
      </c>
    </row>
    <row r="3162" spans="1:5">
      <c r="A3162">
        <v>0.29354999999999998</v>
      </c>
      <c r="B3162">
        <v>16032.96703</v>
      </c>
      <c r="C3162">
        <v>31.1264</v>
      </c>
      <c r="D3162">
        <v>51.046750000000003</v>
      </c>
      <c r="E3162">
        <v>20.878979999999999</v>
      </c>
    </row>
    <row r="3163" spans="1:5">
      <c r="A3163">
        <v>0.28710000000000002</v>
      </c>
      <c r="B3163">
        <v>16415.730339999998</v>
      </c>
      <c r="C3163">
        <v>29.157920000000001</v>
      </c>
      <c r="D3163">
        <v>51.05</v>
      </c>
      <c r="E3163">
        <v>20.881080000000001</v>
      </c>
    </row>
    <row r="3164" spans="1:5">
      <c r="A3164">
        <v>0.29354999999999998</v>
      </c>
      <c r="B3164">
        <v>16032.96703</v>
      </c>
      <c r="C3164">
        <v>31.1264</v>
      </c>
      <c r="D3164">
        <v>51.039409999999997</v>
      </c>
      <c r="E3164">
        <v>20.881460000000001</v>
      </c>
    </row>
    <row r="3165" spans="1:5">
      <c r="A3165">
        <v>0.28710000000000002</v>
      </c>
      <c r="B3165">
        <v>16415.730339999998</v>
      </c>
      <c r="C3165">
        <v>29.157920000000001</v>
      </c>
      <c r="D3165">
        <v>51.061149999999998</v>
      </c>
      <c r="E3165">
        <v>20.873259999999998</v>
      </c>
    </row>
    <row r="3166" spans="1:5">
      <c r="A3166">
        <v>0.29354999999999998</v>
      </c>
      <c r="B3166">
        <v>16032.96703</v>
      </c>
      <c r="C3166">
        <v>31.1264</v>
      </c>
      <c r="D3166">
        <v>51.067070000000001</v>
      </c>
      <c r="E3166">
        <v>20.87688</v>
      </c>
    </row>
    <row r="3167" spans="1:5">
      <c r="A3167">
        <v>0.28710000000000002</v>
      </c>
      <c r="B3167">
        <v>16415.730339999998</v>
      </c>
      <c r="C3167">
        <v>29.157920000000001</v>
      </c>
      <c r="D3167">
        <v>51.07479</v>
      </c>
      <c r="E3167">
        <v>20.874980000000001</v>
      </c>
    </row>
    <row r="3168" spans="1:5">
      <c r="A3168">
        <v>0.29354999999999998</v>
      </c>
      <c r="B3168">
        <v>16032.96703</v>
      </c>
      <c r="C3168">
        <v>31.1264</v>
      </c>
      <c r="D3168">
        <v>51.06955</v>
      </c>
      <c r="E3168">
        <v>20.877649999999999</v>
      </c>
    </row>
    <row r="3169" spans="1:5">
      <c r="A3169">
        <v>0.28710000000000002</v>
      </c>
      <c r="B3169">
        <v>16415.730339999998</v>
      </c>
      <c r="C3169">
        <v>29.157920000000001</v>
      </c>
      <c r="D3169">
        <v>51.052759999999999</v>
      </c>
      <c r="E3169">
        <v>20.880700000000001</v>
      </c>
    </row>
    <row r="3170" spans="1:5">
      <c r="A3170">
        <v>0.29354999999999998</v>
      </c>
      <c r="B3170">
        <v>16032.96703</v>
      </c>
      <c r="C3170">
        <v>31.1264</v>
      </c>
      <c r="D3170">
        <v>51.059339999999999</v>
      </c>
      <c r="E3170">
        <v>20.87688</v>
      </c>
    </row>
    <row r="3171" spans="1:5">
      <c r="A3171">
        <v>0.28710000000000002</v>
      </c>
      <c r="B3171">
        <v>16415.730339999998</v>
      </c>
      <c r="C3171">
        <v>29.157920000000001</v>
      </c>
      <c r="D3171">
        <v>51.030160000000002</v>
      </c>
      <c r="E3171">
        <v>20.87669</v>
      </c>
    </row>
    <row r="3172" spans="1:5">
      <c r="A3172">
        <v>0.29354999999999998</v>
      </c>
      <c r="B3172">
        <v>16032.96703</v>
      </c>
      <c r="C3172">
        <v>31.1264</v>
      </c>
      <c r="D3172">
        <v>51.042079999999999</v>
      </c>
      <c r="E3172">
        <v>20.877649999999999</v>
      </c>
    </row>
    <row r="3173" spans="1:5">
      <c r="A3173">
        <v>0.28710000000000002</v>
      </c>
      <c r="B3173">
        <v>16415.730339999998</v>
      </c>
      <c r="C3173">
        <v>29.157920000000001</v>
      </c>
      <c r="D3173">
        <v>51.049709999999997</v>
      </c>
      <c r="E3173">
        <v>20.877269999999999</v>
      </c>
    </row>
    <row r="3174" spans="1:5">
      <c r="A3174">
        <v>0.29354999999999998</v>
      </c>
      <c r="B3174">
        <v>16032.96703</v>
      </c>
      <c r="C3174">
        <v>31.1264</v>
      </c>
      <c r="D3174">
        <v>51.039790000000004</v>
      </c>
      <c r="E3174">
        <v>20.881460000000001</v>
      </c>
    </row>
    <row r="3175" spans="1:5">
      <c r="A3175">
        <v>0.28710000000000002</v>
      </c>
      <c r="B3175">
        <v>16415.730339999998</v>
      </c>
      <c r="C3175">
        <v>29.157920000000001</v>
      </c>
      <c r="D3175">
        <v>51.03951</v>
      </c>
      <c r="E3175">
        <v>20.87593</v>
      </c>
    </row>
    <row r="3176" spans="1:5">
      <c r="A3176">
        <v>0.29354999999999998</v>
      </c>
      <c r="B3176">
        <v>16032.96703</v>
      </c>
      <c r="C3176">
        <v>31.1264</v>
      </c>
      <c r="D3176">
        <v>51.024149999999999</v>
      </c>
      <c r="E3176">
        <v>20.879750000000001</v>
      </c>
    </row>
    <row r="3177" spans="1:5">
      <c r="A3177">
        <v>0.28710000000000002</v>
      </c>
      <c r="B3177">
        <v>16415.730339999998</v>
      </c>
      <c r="C3177">
        <v>29.157920000000001</v>
      </c>
      <c r="D3177">
        <v>51.025010000000002</v>
      </c>
      <c r="E3177">
        <v>20.878979999999999</v>
      </c>
    </row>
    <row r="3178" spans="1:5">
      <c r="A3178">
        <v>0.29354999999999998</v>
      </c>
      <c r="B3178">
        <v>16032.96703</v>
      </c>
      <c r="C3178">
        <v>31.1264</v>
      </c>
      <c r="D3178">
        <v>50.995350000000002</v>
      </c>
      <c r="E3178">
        <v>20.881080000000001</v>
      </c>
    </row>
    <row r="3179" spans="1:5">
      <c r="A3179">
        <v>0.28710000000000002</v>
      </c>
      <c r="B3179">
        <v>16415.730339999998</v>
      </c>
      <c r="C3179">
        <v>29.157920000000001</v>
      </c>
      <c r="D3179">
        <v>50.981619999999999</v>
      </c>
      <c r="E3179">
        <v>20.878599999999999</v>
      </c>
    </row>
    <row r="3180" spans="1:5">
      <c r="A3180">
        <v>0.29354999999999998</v>
      </c>
      <c r="B3180">
        <v>16032.96703</v>
      </c>
      <c r="C3180">
        <v>31.1264</v>
      </c>
      <c r="D3180">
        <v>50.970170000000003</v>
      </c>
      <c r="E3180">
        <v>20.87688</v>
      </c>
    </row>
    <row r="3181" spans="1:5">
      <c r="A3181">
        <v>0.28710000000000002</v>
      </c>
      <c r="B3181">
        <v>16415.730339999998</v>
      </c>
      <c r="C3181">
        <v>29.157920000000001</v>
      </c>
      <c r="D3181">
        <v>50.990769999999998</v>
      </c>
      <c r="E3181">
        <v>20.87669</v>
      </c>
    </row>
    <row r="3182" spans="1:5">
      <c r="A3182">
        <v>0.29354999999999998</v>
      </c>
      <c r="B3182">
        <v>16032.96703</v>
      </c>
      <c r="C3182">
        <v>31.1264</v>
      </c>
      <c r="D3182">
        <v>50.965020000000003</v>
      </c>
      <c r="E3182">
        <v>20.878409999999999</v>
      </c>
    </row>
    <row r="3183" spans="1:5">
      <c r="A3183">
        <v>0.28710000000000002</v>
      </c>
      <c r="B3183">
        <v>16415.730339999998</v>
      </c>
      <c r="C3183">
        <v>29.157920000000001</v>
      </c>
      <c r="D3183">
        <v>50.965020000000003</v>
      </c>
      <c r="E3183">
        <v>20.880320000000001</v>
      </c>
    </row>
    <row r="3184" spans="1:5">
      <c r="A3184">
        <v>0.29354999999999998</v>
      </c>
      <c r="B3184">
        <v>16032.96703</v>
      </c>
      <c r="C3184">
        <v>31.1264</v>
      </c>
      <c r="D3184">
        <v>50.94576</v>
      </c>
      <c r="E3184">
        <v>20.87631</v>
      </c>
    </row>
    <row r="3185" spans="1:5">
      <c r="A3185">
        <v>0.28710000000000002</v>
      </c>
      <c r="B3185">
        <v>16415.730339999998</v>
      </c>
      <c r="C3185">
        <v>29.157920000000001</v>
      </c>
      <c r="D3185">
        <v>50.978760000000001</v>
      </c>
      <c r="E3185">
        <v>20.872499999999999</v>
      </c>
    </row>
    <row r="3186" spans="1:5">
      <c r="A3186">
        <v>0.29354999999999998</v>
      </c>
      <c r="B3186">
        <v>16032.96703</v>
      </c>
      <c r="C3186">
        <v>31.1264</v>
      </c>
      <c r="D3186">
        <v>50.992579999999997</v>
      </c>
      <c r="E3186">
        <v>20.874600000000001</v>
      </c>
    </row>
    <row r="3187" spans="1:5">
      <c r="A3187">
        <v>0.28710000000000002</v>
      </c>
      <c r="B3187">
        <v>16415.730339999998</v>
      </c>
      <c r="C3187">
        <v>29.157920000000001</v>
      </c>
      <c r="D3187">
        <v>51.012709999999998</v>
      </c>
      <c r="E3187">
        <v>20.878599999999999</v>
      </c>
    </row>
    <row r="3188" spans="1:5">
      <c r="A3188">
        <v>0.29354999999999998</v>
      </c>
      <c r="B3188">
        <v>16032.96703</v>
      </c>
      <c r="C3188">
        <v>31.1264</v>
      </c>
      <c r="D3188">
        <v>51.017090000000003</v>
      </c>
      <c r="E3188">
        <v>20.872879999999999</v>
      </c>
    </row>
    <row r="3189" spans="1:5">
      <c r="A3189">
        <v>0.28710000000000002</v>
      </c>
      <c r="B3189">
        <v>16415.730339999998</v>
      </c>
      <c r="C3189">
        <v>29.157920000000001</v>
      </c>
      <c r="D3189">
        <v>51.00479</v>
      </c>
      <c r="E3189">
        <v>20.872879999999999</v>
      </c>
    </row>
    <row r="3190" spans="1:5">
      <c r="A3190">
        <v>0.29354999999999998</v>
      </c>
      <c r="B3190">
        <v>16032.96703</v>
      </c>
      <c r="C3190">
        <v>31.1264</v>
      </c>
      <c r="D3190">
        <v>51.02158</v>
      </c>
      <c r="E3190">
        <v>20.87669</v>
      </c>
    </row>
    <row r="3191" spans="1:5">
      <c r="A3191">
        <v>0.28710000000000002</v>
      </c>
      <c r="B3191">
        <v>16415.730339999998</v>
      </c>
      <c r="C3191">
        <v>29.157920000000001</v>
      </c>
      <c r="D3191">
        <v>51.002409999999998</v>
      </c>
      <c r="E3191">
        <v>20.87078</v>
      </c>
    </row>
    <row r="3192" spans="1:5">
      <c r="A3192">
        <v>0.29354999999999998</v>
      </c>
      <c r="B3192">
        <v>16032.96703</v>
      </c>
      <c r="C3192">
        <v>31.1264</v>
      </c>
      <c r="D3192">
        <v>50.981999999999999</v>
      </c>
      <c r="E3192">
        <v>20.877269999999999</v>
      </c>
    </row>
    <row r="3193" spans="1:5">
      <c r="A3193">
        <v>0.28710000000000002</v>
      </c>
      <c r="B3193">
        <v>16415.730339999998</v>
      </c>
      <c r="C3193">
        <v>29.157920000000001</v>
      </c>
      <c r="D3193">
        <v>50.951189999999997</v>
      </c>
      <c r="E3193">
        <v>20.875360000000001</v>
      </c>
    </row>
    <row r="3194" spans="1:5">
      <c r="A3194">
        <v>0.29354999999999998</v>
      </c>
      <c r="B3194">
        <v>16032.96703</v>
      </c>
      <c r="C3194">
        <v>31.1264</v>
      </c>
      <c r="D3194">
        <v>50.96884</v>
      </c>
      <c r="E3194">
        <v>20.87154</v>
      </c>
    </row>
    <row r="3195" spans="1:5">
      <c r="A3195">
        <v>0.28710000000000002</v>
      </c>
      <c r="B3195">
        <v>16415.730339999998</v>
      </c>
      <c r="C3195">
        <v>29.157920000000001</v>
      </c>
      <c r="D3195">
        <v>50.976179999999999</v>
      </c>
      <c r="E3195">
        <v>20.87116</v>
      </c>
    </row>
    <row r="3196" spans="1:5">
      <c r="A3196">
        <v>0.29354999999999998</v>
      </c>
      <c r="B3196">
        <v>16032.96703</v>
      </c>
      <c r="C3196">
        <v>31.1264</v>
      </c>
      <c r="D3196">
        <v>50.98057</v>
      </c>
      <c r="E3196">
        <v>20.873640000000002</v>
      </c>
    </row>
    <row r="3197" spans="1:5">
      <c r="A3197">
        <v>0.28710000000000002</v>
      </c>
      <c r="B3197">
        <v>16415.730339999998</v>
      </c>
      <c r="C3197">
        <v>29.157920000000001</v>
      </c>
      <c r="D3197">
        <v>50.990870000000001</v>
      </c>
      <c r="E3197">
        <v>20.86983</v>
      </c>
    </row>
    <row r="3198" spans="1:5">
      <c r="A3198">
        <v>0.29354999999999998</v>
      </c>
      <c r="B3198">
        <v>16032.96703</v>
      </c>
      <c r="C3198">
        <v>31.1264</v>
      </c>
      <c r="D3198">
        <v>51.002029999999998</v>
      </c>
      <c r="E3198">
        <v>20.87021</v>
      </c>
    </row>
    <row r="3199" spans="1:5">
      <c r="A3199">
        <v>0.28710000000000002</v>
      </c>
      <c r="B3199">
        <v>16415.730339999998</v>
      </c>
      <c r="C3199">
        <v>29.157920000000001</v>
      </c>
      <c r="D3199">
        <v>51.000689999999999</v>
      </c>
      <c r="E3199">
        <v>20.868680000000001</v>
      </c>
    </row>
    <row r="3200" spans="1:5">
      <c r="A3200">
        <v>0.29354999999999998</v>
      </c>
      <c r="B3200">
        <v>16032.96703</v>
      </c>
      <c r="C3200">
        <v>31.1264</v>
      </c>
      <c r="D3200">
        <v>50.987340000000003</v>
      </c>
      <c r="E3200">
        <v>20.87154</v>
      </c>
    </row>
    <row r="3201" spans="1:5">
      <c r="A3201">
        <v>0.28710000000000002</v>
      </c>
      <c r="B3201">
        <v>16415.730339999998</v>
      </c>
      <c r="C3201">
        <v>29.157920000000001</v>
      </c>
      <c r="D3201">
        <v>51.001069999999999</v>
      </c>
      <c r="E3201">
        <v>20.87669</v>
      </c>
    </row>
    <row r="3202" spans="1:5">
      <c r="A3202">
        <v>0.29354999999999998</v>
      </c>
      <c r="B3202">
        <v>16032.96703</v>
      </c>
      <c r="C3202">
        <v>31.1264</v>
      </c>
      <c r="D3202">
        <v>51.00441</v>
      </c>
      <c r="E3202">
        <v>20.874600000000001</v>
      </c>
    </row>
    <row r="3203" spans="1:5">
      <c r="A3203">
        <v>0.28710000000000002</v>
      </c>
      <c r="B3203">
        <v>16415.730339999998</v>
      </c>
      <c r="C3203">
        <v>29.157920000000001</v>
      </c>
      <c r="D3203">
        <v>51.02234</v>
      </c>
      <c r="E3203">
        <v>20.87154</v>
      </c>
    </row>
    <row r="3204" spans="1:5">
      <c r="A3204">
        <v>0.29354999999999998</v>
      </c>
      <c r="B3204">
        <v>16032.96703</v>
      </c>
      <c r="C3204">
        <v>31.1264</v>
      </c>
      <c r="D3204">
        <v>51.008989999999997</v>
      </c>
      <c r="E3204">
        <v>20.865629999999999</v>
      </c>
    </row>
    <row r="3205" spans="1:5">
      <c r="A3205">
        <v>0.28710000000000002</v>
      </c>
      <c r="B3205">
        <v>16415.730339999998</v>
      </c>
      <c r="C3205">
        <v>29.157920000000001</v>
      </c>
      <c r="D3205">
        <v>50.978760000000001</v>
      </c>
      <c r="E3205">
        <v>20.866779999999999</v>
      </c>
    </row>
    <row r="3206" spans="1:5">
      <c r="A3206">
        <v>0.29354999999999998</v>
      </c>
      <c r="B3206">
        <v>16032.96703</v>
      </c>
      <c r="C3206">
        <v>31.1264</v>
      </c>
      <c r="D3206">
        <v>50.986960000000003</v>
      </c>
      <c r="E3206">
        <v>20.859909999999999</v>
      </c>
    </row>
    <row r="3207" spans="1:5">
      <c r="A3207">
        <v>0.28710000000000002</v>
      </c>
      <c r="B3207">
        <v>16415.730339999998</v>
      </c>
      <c r="C3207">
        <v>29.157920000000001</v>
      </c>
      <c r="D3207">
        <v>51.01538</v>
      </c>
      <c r="E3207">
        <v>20.860669999999999</v>
      </c>
    </row>
    <row r="3208" spans="1:5">
      <c r="A3208">
        <v>0.29354999999999998</v>
      </c>
      <c r="B3208">
        <v>16032.96703</v>
      </c>
      <c r="C3208">
        <v>31.1264</v>
      </c>
      <c r="D3208">
        <v>50.989530000000002</v>
      </c>
      <c r="E3208">
        <v>20.860859999999999</v>
      </c>
    </row>
    <row r="3209" spans="1:5">
      <c r="A3209">
        <v>0.28710000000000002</v>
      </c>
      <c r="B3209">
        <v>16415.730339999998</v>
      </c>
      <c r="C3209">
        <v>29.157920000000001</v>
      </c>
      <c r="D3209">
        <v>50.989339999999999</v>
      </c>
      <c r="E3209">
        <v>20.865819999999999</v>
      </c>
    </row>
    <row r="3210" spans="1:5">
      <c r="A3210">
        <v>0.29354999999999998</v>
      </c>
      <c r="B3210">
        <v>16032.96703</v>
      </c>
      <c r="C3210">
        <v>31.1264</v>
      </c>
      <c r="D3210">
        <v>51.006030000000003</v>
      </c>
      <c r="E3210">
        <v>20.860289999999999</v>
      </c>
    </row>
    <row r="3211" spans="1:5">
      <c r="A3211">
        <v>0.28710000000000002</v>
      </c>
      <c r="B3211">
        <v>16415.730339999998</v>
      </c>
      <c r="C3211">
        <v>29.157920000000001</v>
      </c>
      <c r="D3211">
        <v>51.008420000000001</v>
      </c>
      <c r="E3211">
        <v>20.861630000000002</v>
      </c>
    </row>
    <row r="3212" spans="1:5">
      <c r="A3212">
        <v>0.29354999999999998</v>
      </c>
      <c r="B3212">
        <v>16032.96703</v>
      </c>
      <c r="C3212">
        <v>31.1264</v>
      </c>
      <c r="D3212">
        <v>51.002220000000001</v>
      </c>
      <c r="E3212">
        <v>20.863530000000001</v>
      </c>
    </row>
    <row r="3213" spans="1:5">
      <c r="A3213">
        <v>0.28710000000000002</v>
      </c>
      <c r="B3213">
        <v>16415.730339999998</v>
      </c>
      <c r="C3213">
        <v>29.157920000000001</v>
      </c>
      <c r="D3213">
        <v>51.016330000000004</v>
      </c>
      <c r="E3213">
        <v>20.862390000000001</v>
      </c>
    </row>
    <row r="3214" spans="1:5">
      <c r="A3214">
        <v>0.29354999999999998</v>
      </c>
      <c r="B3214">
        <v>16032.96703</v>
      </c>
      <c r="C3214">
        <v>31.1264</v>
      </c>
      <c r="D3214">
        <v>51.011850000000003</v>
      </c>
      <c r="E3214">
        <v>20.862390000000001</v>
      </c>
    </row>
    <row r="3215" spans="1:5">
      <c r="A3215">
        <v>0.28710000000000002</v>
      </c>
      <c r="B3215">
        <v>16415.730339999998</v>
      </c>
      <c r="C3215">
        <v>29.157920000000001</v>
      </c>
      <c r="D3215">
        <v>51.000399999999999</v>
      </c>
      <c r="E3215">
        <v>20.860669999999999</v>
      </c>
    </row>
    <row r="3216" spans="1:5">
      <c r="A3216">
        <v>0.29354999999999998</v>
      </c>
      <c r="B3216">
        <v>16032.96703</v>
      </c>
      <c r="C3216">
        <v>31.1264</v>
      </c>
      <c r="D3216">
        <v>50.978279999999998</v>
      </c>
      <c r="E3216">
        <v>20.857430000000001</v>
      </c>
    </row>
    <row r="3217" spans="1:5">
      <c r="A3217">
        <v>0.28710000000000002</v>
      </c>
      <c r="B3217">
        <v>16415.730339999998</v>
      </c>
      <c r="C3217">
        <v>29.157920000000001</v>
      </c>
      <c r="D3217">
        <v>50.991729999999997</v>
      </c>
      <c r="E3217">
        <v>20.860669999999999</v>
      </c>
    </row>
    <row r="3218" spans="1:5">
      <c r="A3218">
        <v>0.29354999999999998</v>
      </c>
      <c r="B3218">
        <v>16032.96703</v>
      </c>
      <c r="C3218">
        <v>31.1264</v>
      </c>
      <c r="D3218">
        <v>50.981520000000003</v>
      </c>
      <c r="E3218">
        <v>20.860859999999999</v>
      </c>
    </row>
    <row r="3219" spans="1:5">
      <c r="A3219">
        <v>0.28710000000000002</v>
      </c>
      <c r="B3219">
        <v>16415.730339999998</v>
      </c>
      <c r="C3219">
        <v>29.157920000000001</v>
      </c>
      <c r="D3219">
        <v>50.995249999999999</v>
      </c>
      <c r="E3219">
        <v>20.861239999999999</v>
      </c>
    </row>
    <row r="3220" spans="1:5">
      <c r="A3220">
        <v>0.29354999999999998</v>
      </c>
      <c r="B3220">
        <v>16032.96703</v>
      </c>
      <c r="C3220">
        <v>31.1264</v>
      </c>
      <c r="D3220">
        <v>50.994210000000002</v>
      </c>
      <c r="E3220">
        <v>20.85857</v>
      </c>
    </row>
    <row r="3221" spans="1:5">
      <c r="A3221">
        <v>0.28710000000000002</v>
      </c>
      <c r="B3221">
        <v>16415.730339999998</v>
      </c>
      <c r="C3221">
        <v>29.157920000000001</v>
      </c>
      <c r="D3221">
        <v>51.006219999999999</v>
      </c>
      <c r="E3221">
        <v>20.85915</v>
      </c>
    </row>
    <row r="3222" spans="1:5">
      <c r="A3222">
        <v>0.29354999999999998</v>
      </c>
      <c r="B3222">
        <v>16032.96703</v>
      </c>
      <c r="C3222">
        <v>31.1264</v>
      </c>
      <c r="D3222">
        <v>51.015569999999997</v>
      </c>
      <c r="E3222">
        <v>20.854949999999999</v>
      </c>
    </row>
    <row r="3223" spans="1:5">
      <c r="A3223">
        <v>0.28710000000000002</v>
      </c>
      <c r="B3223">
        <v>16415.730339999998</v>
      </c>
      <c r="C3223">
        <v>29.157920000000001</v>
      </c>
      <c r="D3223">
        <v>51.049140000000001</v>
      </c>
      <c r="E3223">
        <v>20.854569999999999</v>
      </c>
    </row>
    <row r="3224" spans="1:5">
      <c r="A3224">
        <v>0.29354999999999998</v>
      </c>
      <c r="B3224">
        <v>16032.96703</v>
      </c>
      <c r="C3224">
        <v>31.1264</v>
      </c>
      <c r="D3224">
        <v>51.061819999999997</v>
      </c>
      <c r="E3224">
        <v>20.853999999999999</v>
      </c>
    </row>
    <row r="3225" spans="1:5">
      <c r="A3225">
        <v>0.28710000000000002</v>
      </c>
      <c r="B3225">
        <v>16415.730339999998</v>
      </c>
      <c r="C3225">
        <v>29.157920000000001</v>
      </c>
      <c r="D3225">
        <v>51.073270000000001</v>
      </c>
      <c r="E3225">
        <v>20.849229999999999</v>
      </c>
    </row>
    <row r="3226" spans="1:5">
      <c r="A3226">
        <v>0.29354999999999998</v>
      </c>
      <c r="B3226">
        <v>16032.96703</v>
      </c>
      <c r="C3226">
        <v>31.1264</v>
      </c>
      <c r="D3226">
        <v>51.044559999999997</v>
      </c>
      <c r="E3226">
        <v>20.851140000000001</v>
      </c>
    </row>
    <row r="3227" spans="1:5">
      <c r="A3227">
        <v>0.28710000000000002</v>
      </c>
      <c r="B3227">
        <v>16415.730339999998</v>
      </c>
      <c r="C3227">
        <v>29.157920000000001</v>
      </c>
      <c r="D3227">
        <v>51.036360000000002</v>
      </c>
      <c r="E3227">
        <v>20.85361</v>
      </c>
    </row>
    <row r="3228" spans="1:5">
      <c r="A3228">
        <v>0.29354999999999998</v>
      </c>
      <c r="B3228">
        <v>16032.96703</v>
      </c>
      <c r="C3228">
        <v>31.1264</v>
      </c>
      <c r="D3228">
        <v>51.03302</v>
      </c>
      <c r="E3228">
        <v>20.851140000000001</v>
      </c>
    </row>
    <row r="3229" spans="1:5">
      <c r="A3229">
        <v>0.28710000000000002</v>
      </c>
      <c r="B3229">
        <v>16415.730339999998</v>
      </c>
      <c r="C3229">
        <v>29.157920000000001</v>
      </c>
      <c r="D3229">
        <v>51.019950000000001</v>
      </c>
      <c r="E3229">
        <v>20.851900000000001</v>
      </c>
    </row>
    <row r="3230" spans="1:5">
      <c r="A3230">
        <v>0.29354999999999998</v>
      </c>
      <c r="B3230">
        <v>16032.96703</v>
      </c>
      <c r="C3230">
        <v>31.1264</v>
      </c>
      <c r="D3230">
        <v>51.02234</v>
      </c>
      <c r="E3230">
        <v>20.850560000000002</v>
      </c>
    </row>
    <row r="3231" spans="1:5">
      <c r="A3231">
        <v>0.28710000000000002</v>
      </c>
      <c r="B3231">
        <v>16415.730339999998</v>
      </c>
      <c r="C3231">
        <v>29.157920000000001</v>
      </c>
      <c r="D3231">
        <v>51.03369</v>
      </c>
      <c r="E3231">
        <v>20.850940000000001</v>
      </c>
    </row>
    <row r="3232" spans="1:5">
      <c r="A3232">
        <v>0.29354999999999998</v>
      </c>
      <c r="B3232">
        <v>16032.96703</v>
      </c>
      <c r="C3232">
        <v>31.1264</v>
      </c>
      <c r="D3232">
        <v>51.028820000000003</v>
      </c>
      <c r="E3232">
        <v>20.851900000000001</v>
      </c>
    </row>
    <row r="3233" spans="1:5">
      <c r="A3233">
        <v>0.28710000000000002</v>
      </c>
      <c r="B3233">
        <v>16415.730339999998</v>
      </c>
      <c r="C3233">
        <v>29.157920000000001</v>
      </c>
      <c r="D3233">
        <v>51.025489999999998</v>
      </c>
      <c r="E3233">
        <v>20.851520000000001</v>
      </c>
    </row>
    <row r="3234" spans="1:5">
      <c r="A3234">
        <v>0.29354999999999998</v>
      </c>
      <c r="B3234">
        <v>16032.96703</v>
      </c>
      <c r="C3234">
        <v>31.1264</v>
      </c>
      <c r="D3234">
        <v>51.058390000000003</v>
      </c>
      <c r="E3234">
        <v>20.85228</v>
      </c>
    </row>
    <row r="3235" spans="1:5">
      <c r="A3235">
        <v>0.28710000000000002</v>
      </c>
      <c r="B3235">
        <v>16415.730339999998</v>
      </c>
      <c r="C3235">
        <v>29.157920000000001</v>
      </c>
      <c r="D3235">
        <v>51.067259999999997</v>
      </c>
      <c r="E3235">
        <v>20.855709999999998</v>
      </c>
    </row>
    <row r="3236" spans="1:5">
      <c r="A3236">
        <v>0.29354999999999998</v>
      </c>
      <c r="B3236">
        <v>16032.96703</v>
      </c>
      <c r="C3236">
        <v>31.1264</v>
      </c>
      <c r="D3236">
        <v>51.053710000000002</v>
      </c>
      <c r="E3236">
        <v>20.85285</v>
      </c>
    </row>
    <row r="3237" spans="1:5">
      <c r="A3237">
        <v>0.28710000000000002</v>
      </c>
      <c r="B3237">
        <v>16415.730339999998</v>
      </c>
      <c r="C3237">
        <v>29.157920000000001</v>
      </c>
      <c r="D3237">
        <v>51.065060000000003</v>
      </c>
      <c r="E3237">
        <v>20.850560000000002</v>
      </c>
    </row>
    <row r="3238" spans="1:5">
      <c r="A3238">
        <v>0.29354999999999998</v>
      </c>
      <c r="B3238">
        <v>16032.96703</v>
      </c>
      <c r="C3238">
        <v>31.1264</v>
      </c>
      <c r="D3238">
        <v>51.075360000000003</v>
      </c>
      <c r="E3238">
        <v>20.84656</v>
      </c>
    </row>
    <row r="3239" spans="1:5">
      <c r="A3239">
        <v>0.28710000000000002</v>
      </c>
      <c r="B3239">
        <v>16415.730339999998</v>
      </c>
      <c r="C3239">
        <v>29.157920000000001</v>
      </c>
      <c r="D3239">
        <v>51.041130000000003</v>
      </c>
      <c r="E3239">
        <v>20.850560000000002</v>
      </c>
    </row>
    <row r="3240" spans="1:5">
      <c r="A3240">
        <v>0.29354999999999998</v>
      </c>
      <c r="B3240">
        <v>16032.96703</v>
      </c>
      <c r="C3240">
        <v>31.1264</v>
      </c>
      <c r="D3240">
        <v>51.024909999999998</v>
      </c>
      <c r="E3240">
        <v>20.850940000000001</v>
      </c>
    </row>
    <row r="3241" spans="1:5">
      <c r="A3241">
        <v>0.28710000000000002</v>
      </c>
      <c r="B3241">
        <v>16415.730339999998</v>
      </c>
      <c r="C3241">
        <v>29.157920000000001</v>
      </c>
      <c r="D3241">
        <v>51.009270000000001</v>
      </c>
      <c r="E3241">
        <v>20.848849999999999</v>
      </c>
    </row>
    <row r="3242" spans="1:5">
      <c r="A3242">
        <v>0.29354999999999998</v>
      </c>
      <c r="B3242">
        <v>16032.96703</v>
      </c>
      <c r="C3242">
        <v>31.1264</v>
      </c>
      <c r="D3242">
        <v>51.013089999999998</v>
      </c>
      <c r="E3242">
        <v>20.848459999999999</v>
      </c>
    </row>
    <row r="3243" spans="1:5">
      <c r="A3243">
        <v>0.28710000000000002</v>
      </c>
      <c r="B3243">
        <v>16415.730339999998</v>
      </c>
      <c r="C3243">
        <v>29.157920000000001</v>
      </c>
      <c r="D3243">
        <v>51.008220000000001</v>
      </c>
      <c r="E3243">
        <v>20.84618</v>
      </c>
    </row>
    <row r="3244" spans="1:5">
      <c r="A3244">
        <v>0.29354999999999998</v>
      </c>
      <c r="B3244">
        <v>16032.96703</v>
      </c>
      <c r="C3244">
        <v>31.1264</v>
      </c>
      <c r="D3244">
        <v>51.041510000000002</v>
      </c>
      <c r="E3244">
        <v>20.84618</v>
      </c>
    </row>
    <row r="3245" spans="1:5">
      <c r="A3245">
        <v>0.28710000000000002</v>
      </c>
      <c r="B3245">
        <v>16415.730339999998</v>
      </c>
      <c r="C3245">
        <v>29.157920000000001</v>
      </c>
      <c r="D3245">
        <v>51.01538</v>
      </c>
      <c r="E3245">
        <v>20.848459999999999</v>
      </c>
    </row>
    <row r="3246" spans="1:5">
      <c r="A3246">
        <v>0.29354999999999998</v>
      </c>
      <c r="B3246">
        <v>16032.96703</v>
      </c>
      <c r="C3246">
        <v>31.1264</v>
      </c>
      <c r="D3246">
        <v>51.012230000000002</v>
      </c>
      <c r="E3246">
        <v>20.844080000000002</v>
      </c>
    </row>
    <row r="3247" spans="1:5">
      <c r="A3247">
        <v>0.28710000000000002</v>
      </c>
      <c r="B3247">
        <v>16415.730339999998</v>
      </c>
      <c r="C3247">
        <v>29.157920000000001</v>
      </c>
      <c r="D3247">
        <v>50.978569999999998</v>
      </c>
      <c r="E3247">
        <v>20.845030000000001</v>
      </c>
    </row>
    <row r="3248" spans="1:5">
      <c r="A3248">
        <v>0.29354999999999998</v>
      </c>
      <c r="B3248">
        <v>16032.96703</v>
      </c>
      <c r="C3248">
        <v>31.1264</v>
      </c>
      <c r="D3248">
        <v>50.961019999999998</v>
      </c>
      <c r="E3248">
        <v>20.84656</v>
      </c>
    </row>
    <row r="3249" spans="1:5">
      <c r="A3249">
        <v>0.28710000000000002</v>
      </c>
      <c r="B3249">
        <v>16415.730339999998</v>
      </c>
      <c r="C3249">
        <v>29.157920000000001</v>
      </c>
      <c r="D3249">
        <v>50.95711</v>
      </c>
      <c r="E3249">
        <v>20.842739999999999</v>
      </c>
    </row>
    <row r="3250" spans="1:5">
      <c r="A3250">
        <v>0.29354999999999998</v>
      </c>
      <c r="B3250">
        <v>16032.96703</v>
      </c>
      <c r="C3250">
        <v>31.1264</v>
      </c>
      <c r="D3250">
        <v>50.950339999999997</v>
      </c>
      <c r="E3250">
        <v>20.845410000000001</v>
      </c>
    </row>
    <row r="3251" spans="1:5">
      <c r="A3251">
        <v>0.28710000000000002</v>
      </c>
      <c r="B3251">
        <v>16415.730339999998</v>
      </c>
      <c r="C3251">
        <v>29.157920000000001</v>
      </c>
      <c r="D3251">
        <v>50.9572</v>
      </c>
      <c r="E3251">
        <v>20.84808</v>
      </c>
    </row>
    <row r="3252" spans="1:5">
      <c r="A3252">
        <v>0.29354999999999998</v>
      </c>
      <c r="B3252">
        <v>16032.96703</v>
      </c>
      <c r="C3252">
        <v>31.1264</v>
      </c>
      <c r="D3252">
        <v>50.972560000000001</v>
      </c>
      <c r="E3252">
        <v>20.84618</v>
      </c>
    </row>
    <row r="3253" spans="1:5">
      <c r="A3253">
        <v>0.28710000000000002</v>
      </c>
      <c r="B3253">
        <v>16415.730339999998</v>
      </c>
      <c r="C3253">
        <v>29.157920000000001</v>
      </c>
      <c r="D3253">
        <v>50.984380000000002</v>
      </c>
      <c r="E3253">
        <v>20.849229999999999</v>
      </c>
    </row>
    <row r="3254" spans="1:5">
      <c r="A3254">
        <v>0.29354999999999998</v>
      </c>
      <c r="B3254">
        <v>16032.96703</v>
      </c>
      <c r="C3254">
        <v>31.1264</v>
      </c>
      <c r="D3254">
        <v>50.960540000000002</v>
      </c>
      <c r="E3254">
        <v>20.845790000000001</v>
      </c>
    </row>
    <row r="3255" spans="1:5">
      <c r="A3255">
        <v>0.28710000000000002</v>
      </c>
      <c r="B3255">
        <v>16415.730339999998</v>
      </c>
      <c r="C3255">
        <v>29.157920000000001</v>
      </c>
      <c r="D3255">
        <v>50.99812</v>
      </c>
      <c r="E3255">
        <v>20.844080000000002</v>
      </c>
    </row>
    <row r="3256" spans="1:5">
      <c r="A3256">
        <v>0.29354999999999998</v>
      </c>
      <c r="B3256">
        <v>16032.96703</v>
      </c>
      <c r="C3256">
        <v>31.1264</v>
      </c>
      <c r="D3256">
        <v>50.973889999999997</v>
      </c>
      <c r="E3256">
        <v>20.842359999999999</v>
      </c>
    </row>
    <row r="3257" spans="1:5">
      <c r="A3257">
        <v>0.28710000000000002</v>
      </c>
      <c r="B3257">
        <v>16415.730339999998</v>
      </c>
      <c r="C3257">
        <v>29.157920000000001</v>
      </c>
      <c r="D3257">
        <v>50.977800000000002</v>
      </c>
      <c r="E3257">
        <v>20.84103</v>
      </c>
    </row>
    <row r="3258" spans="1:5">
      <c r="A3258">
        <v>0.29354999999999998</v>
      </c>
      <c r="B3258">
        <v>16032.96703</v>
      </c>
      <c r="C3258">
        <v>31.1264</v>
      </c>
      <c r="D3258">
        <v>50.967309999999998</v>
      </c>
      <c r="E3258">
        <v>20.844460000000002</v>
      </c>
    </row>
    <row r="3259" spans="1:5">
      <c r="A3259">
        <v>0.28710000000000002</v>
      </c>
      <c r="B3259">
        <v>16415.730339999998</v>
      </c>
      <c r="C3259">
        <v>29.157920000000001</v>
      </c>
      <c r="D3259">
        <v>50.990299999999998</v>
      </c>
      <c r="E3259">
        <v>20.838170000000002</v>
      </c>
    </row>
    <row r="3260" spans="1:5">
      <c r="A3260">
        <v>0.29354999999999998</v>
      </c>
      <c r="B3260">
        <v>16032.96703</v>
      </c>
      <c r="C3260">
        <v>31.1264</v>
      </c>
      <c r="D3260">
        <v>50.999639999999999</v>
      </c>
      <c r="E3260">
        <v>20.83511</v>
      </c>
    </row>
    <row r="3261" spans="1:5">
      <c r="A3261">
        <v>0.28710000000000002</v>
      </c>
      <c r="B3261">
        <v>16415.730339999998</v>
      </c>
      <c r="C3261">
        <v>29.157920000000001</v>
      </c>
      <c r="D3261">
        <v>51.009369999999997</v>
      </c>
      <c r="E3261">
        <v>20.833210000000001</v>
      </c>
    </row>
    <row r="3262" spans="1:5">
      <c r="A3262">
        <v>0.29354999999999998</v>
      </c>
      <c r="B3262">
        <v>16032.96703</v>
      </c>
      <c r="C3262">
        <v>31.1264</v>
      </c>
      <c r="D3262">
        <v>51.014899999999997</v>
      </c>
      <c r="E3262">
        <v>20.836829999999999</v>
      </c>
    </row>
    <row r="3263" spans="1:5">
      <c r="A3263">
        <v>0.28710000000000002</v>
      </c>
      <c r="B3263">
        <v>16415.730339999998</v>
      </c>
      <c r="C3263">
        <v>29.157920000000001</v>
      </c>
      <c r="D3263">
        <v>51.008989999999997</v>
      </c>
      <c r="E3263">
        <v>20.83511</v>
      </c>
    </row>
    <row r="3264" spans="1:5">
      <c r="A3264">
        <v>0.29354999999999998</v>
      </c>
      <c r="B3264">
        <v>16032.96703</v>
      </c>
      <c r="C3264">
        <v>31.1264</v>
      </c>
      <c r="D3264">
        <v>51.005270000000003</v>
      </c>
      <c r="E3264">
        <v>20.834160000000001</v>
      </c>
    </row>
    <row r="3265" spans="1:5">
      <c r="A3265">
        <v>0.28710000000000002</v>
      </c>
      <c r="B3265">
        <v>16415.730339999998</v>
      </c>
      <c r="C3265">
        <v>29.157920000000001</v>
      </c>
      <c r="D3265">
        <v>51.02863</v>
      </c>
      <c r="E3265">
        <v>20.834160000000001</v>
      </c>
    </row>
    <row r="3266" spans="1:5">
      <c r="A3266">
        <v>0.29354999999999998</v>
      </c>
      <c r="B3266">
        <v>16032.96703</v>
      </c>
      <c r="C3266">
        <v>31.1264</v>
      </c>
      <c r="D3266">
        <v>51.014040000000001</v>
      </c>
      <c r="E3266">
        <v>20.83492</v>
      </c>
    </row>
    <row r="3267" spans="1:5">
      <c r="A3267">
        <v>0.28710000000000002</v>
      </c>
      <c r="B3267">
        <v>16415.730339999998</v>
      </c>
      <c r="C3267">
        <v>29.157920000000001</v>
      </c>
      <c r="D3267">
        <v>51.031210000000002</v>
      </c>
      <c r="E3267">
        <v>20.83588</v>
      </c>
    </row>
    <row r="3268" spans="1:5">
      <c r="A3268">
        <v>0.29354999999999998</v>
      </c>
      <c r="B3268">
        <v>16032.96703</v>
      </c>
      <c r="C3268">
        <v>31.1264</v>
      </c>
      <c r="D3268">
        <v>51.041130000000003</v>
      </c>
      <c r="E3268">
        <v>20.831489999999999</v>
      </c>
    </row>
    <row r="3269" spans="1:5">
      <c r="A3269">
        <v>0.28710000000000002</v>
      </c>
      <c r="B3269">
        <v>16415.730339999998</v>
      </c>
      <c r="C3269">
        <v>29.157920000000001</v>
      </c>
      <c r="D3269">
        <v>51.023099999999999</v>
      </c>
      <c r="E3269">
        <v>20.830349999999999</v>
      </c>
    </row>
    <row r="3270" spans="1:5">
      <c r="A3270">
        <v>0.29354999999999998</v>
      </c>
      <c r="B3270">
        <v>16032.96703</v>
      </c>
      <c r="C3270">
        <v>31.1264</v>
      </c>
      <c r="D3270">
        <v>51.015569999999997</v>
      </c>
      <c r="E3270">
        <v>20.834160000000001</v>
      </c>
    </row>
    <row r="3271" spans="1:5">
      <c r="A3271">
        <v>0.28710000000000002</v>
      </c>
      <c r="B3271">
        <v>16415.730339999998</v>
      </c>
      <c r="C3271">
        <v>29.157920000000001</v>
      </c>
      <c r="D3271">
        <v>51.019860000000001</v>
      </c>
      <c r="E3271">
        <v>20.831489999999999</v>
      </c>
    </row>
    <row r="3272" spans="1:5">
      <c r="A3272">
        <v>0.29354999999999998</v>
      </c>
      <c r="B3272">
        <v>16032.96703</v>
      </c>
      <c r="C3272">
        <v>31.1264</v>
      </c>
      <c r="D3272">
        <v>51.018239999999999</v>
      </c>
      <c r="E3272">
        <v>20.833400000000001</v>
      </c>
    </row>
    <row r="3273" spans="1:5">
      <c r="A3273">
        <v>0.28710000000000002</v>
      </c>
      <c r="B3273">
        <v>16415.730339999998</v>
      </c>
      <c r="C3273">
        <v>29.157920000000001</v>
      </c>
      <c r="D3273">
        <v>51.014710000000001</v>
      </c>
      <c r="E3273">
        <v>20.834540000000001</v>
      </c>
    </row>
    <row r="3274" spans="1:5">
      <c r="A3274">
        <v>0.29354999999999998</v>
      </c>
      <c r="B3274">
        <v>16032.96703</v>
      </c>
      <c r="C3274">
        <v>31.1264</v>
      </c>
      <c r="D3274">
        <v>51.00412</v>
      </c>
      <c r="E3274">
        <v>20.833590000000001</v>
      </c>
    </row>
    <row r="3275" spans="1:5">
      <c r="A3275">
        <v>0.28710000000000002</v>
      </c>
      <c r="B3275">
        <v>16415.730339999998</v>
      </c>
      <c r="C3275">
        <v>29.157920000000001</v>
      </c>
      <c r="D3275">
        <v>51.003169999999997</v>
      </c>
      <c r="E3275">
        <v>20.832820000000002</v>
      </c>
    </row>
    <row r="3276" spans="1:5">
      <c r="A3276">
        <v>0.29354999999999998</v>
      </c>
      <c r="B3276">
        <v>16032.96703</v>
      </c>
      <c r="C3276">
        <v>31.1264</v>
      </c>
      <c r="D3276">
        <v>51.000210000000003</v>
      </c>
      <c r="E3276">
        <v>20.82901</v>
      </c>
    </row>
    <row r="3277" spans="1:5">
      <c r="A3277">
        <v>0.28710000000000002</v>
      </c>
      <c r="B3277">
        <v>16415.730339999998</v>
      </c>
      <c r="C3277">
        <v>29.157920000000001</v>
      </c>
      <c r="D3277">
        <v>51.000120000000003</v>
      </c>
      <c r="E3277">
        <v>20.828060000000001</v>
      </c>
    </row>
    <row r="3278" spans="1:5">
      <c r="A3278">
        <v>0.29354999999999998</v>
      </c>
      <c r="B3278">
        <v>16032.96703</v>
      </c>
      <c r="C3278">
        <v>31.1264</v>
      </c>
      <c r="D3278">
        <v>51.006700000000002</v>
      </c>
      <c r="E3278">
        <v>20.82863</v>
      </c>
    </row>
    <row r="3279" spans="1:5">
      <c r="A3279">
        <v>0.28710000000000002</v>
      </c>
      <c r="B3279">
        <v>16415.730339999998</v>
      </c>
      <c r="C3279">
        <v>29.157920000000001</v>
      </c>
      <c r="D3279">
        <v>51.004980000000003</v>
      </c>
      <c r="E3279">
        <v>20.824999999999999</v>
      </c>
    </row>
    <row r="3280" spans="1:5">
      <c r="A3280">
        <v>0.29354999999999998</v>
      </c>
      <c r="B3280">
        <v>16032.96703</v>
      </c>
      <c r="C3280">
        <v>31.1264</v>
      </c>
      <c r="D3280">
        <v>51.015659999999997</v>
      </c>
      <c r="E3280">
        <v>20.82901</v>
      </c>
    </row>
    <row r="3281" spans="1:5">
      <c r="A3281">
        <v>0.28710000000000002</v>
      </c>
      <c r="B3281">
        <v>16415.730339999998</v>
      </c>
      <c r="C3281">
        <v>29.157920000000001</v>
      </c>
      <c r="D3281">
        <v>51.009079999999997</v>
      </c>
      <c r="E3281">
        <v>20.82901</v>
      </c>
    </row>
    <row r="3282" spans="1:5">
      <c r="A3282">
        <v>0.29354999999999998</v>
      </c>
      <c r="B3282">
        <v>16032.96703</v>
      </c>
      <c r="C3282">
        <v>31.1264</v>
      </c>
      <c r="D3282">
        <v>51.020719999999997</v>
      </c>
      <c r="E3282">
        <v>20.828060000000001</v>
      </c>
    </row>
    <row r="3283" spans="1:5">
      <c r="A3283">
        <v>0.28710000000000002</v>
      </c>
      <c r="B3283">
        <v>16415.730339999998</v>
      </c>
      <c r="C3283">
        <v>29.157920000000001</v>
      </c>
      <c r="D3283">
        <v>51.023960000000002</v>
      </c>
      <c r="E3283">
        <v>20.827290000000001</v>
      </c>
    </row>
    <row r="3284" spans="1:5">
      <c r="A3284">
        <v>0.29354999999999998</v>
      </c>
      <c r="B3284">
        <v>16032.96703</v>
      </c>
      <c r="C3284">
        <v>31.1264</v>
      </c>
      <c r="D3284">
        <v>51.001640000000002</v>
      </c>
      <c r="E3284">
        <v>20.821380000000001</v>
      </c>
    </row>
    <row r="3285" spans="1:5">
      <c r="A3285">
        <v>0.28710000000000002</v>
      </c>
      <c r="B3285">
        <v>16415.730339999998</v>
      </c>
      <c r="C3285">
        <v>29.157920000000001</v>
      </c>
      <c r="D3285">
        <v>51.013660000000002</v>
      </c>
      <c r="E3285">
        <v>20.821000000000002</v>
      </c>
    </row>
    <row r="3286" spans="1:5">
      <c r="A3286">
        <v>0.29354999999999998</v>
      </c>
      <c r="B3286">
        <v>16032.96703</v>
      </c>
      <c r="C3286">
        <v>31.1264</v>
      </c>
      <c r="D3286">
        <v>50.994779999999999</v>
      </c>
      <c r="E3286">
        <v>20.82272</v>
      </c>
    </row>
    <row r="3287" spans="1:5">
      <c r="A3287">
        <v>0.28710000000000002</v>
      </c>
      <c r="B3287">
        <v>16415.730339999998</v>
      </c>
      <c r="C3287">
        <v>29.157920000000001</v>
      </c>
      <c r="D3287">
        <v>51.011180000000003</v>
      </c>
      <c r="E3287">
        <v>20.821760000000001</v>
      </c>
    </row>
    <row r="3288" spans="1:5">
      <c r="A3288">
        <v>0.29354999999999998</v>
      </c>
      <c r="B3288">
        <v>16032.96703</v>
      </c>
      <c r="C3288">
        <v>31.1264</v>
      </c>
      <c r="D3288">
        <v>51.014330000000001</v>
      </c>
      <c r="E3288">
        <v>20.819659999999999</v>
      </c>
    </row>
    <row r="3289" spans="1:5">
      <c r="A3289">
        <v>0.28710000000000002</v>
      </c>
      <c r="B3289">
        <v>16415.730339999998</v>
      </c>
      <c r="C3289">
        <v>29.157920000000001</v>
      </c>
      <c r="D3289">
        <v>51.012900000000002</v>
      </c>
      <c r="E3289">
        <v>20.82386</v>
      </c>
    </row>
    <row r="3290" spans="1:5">
      <c r="A3290">
        <v>0.29354999999999998</v>
      </c>
      <c r="B3290">
        <v>16032.96703</v>
      </c>
      <c r="C3290">
        <v>31.1264</v>
      </c>
      <c r="D3290">
        <v>51.01576</v>
      </c>
      <c r="E3290">
        <v>20.820620000000002</v>
      </c>
    </row>
    <row r="3291" spans="1:5">
      <c r="A3291">
        <v>0.28710000000000002</v>
      </c>
      <c r="B3291">
        <v>16415.730339999998</v>
      </c>
      <c r="C3291">
        <v>29.157920000000001</v>
      </c>
      <c r="D3291">
        <v>51.020339999999997</v>
      </c>
      <c r="E3291">
        <v>20.821380000000001</v>
      </c>
    </row>
    <row r="3292" spans="1:5">
      <c r="A3292">
        <v>0.29354999999999998</v>
      </c>
      <c r="B3292">
        <v>16032.96703</v>
      </c>
      <c r="C3292">
        <v>31.1264</v>
      </c>
      <c r="D3292">
        <v>50.98677</v>
      </c>
      <c r="E3292">
        <v>20.818899999999999</v>
      </c>
    </row>
    <row r="3293" spans="1:5">
      <c r="A3293">
        <v>0.28710000000000002</v>
      </c>
      <c r="B3293">
        <v>16415.730339999998</v>
      </c>
      <c r="C3293">
        <v>29.157920000000001</v>
      </c>
      <c r="D3293">
        <v>50.998019999999997</v>
      </c>
      <c r="E3293">
        <v>20.818899999999999</v>
      </c>
    </row>
    <row r="3294" spans="1:5">
      <c r="A3294">
        <v>0.29354999999999998</v>
      </c>
      <c r="B3294">
        <v>16032.96703</v>
      </c>
      <c r="C3294">
        <v>31.1264</v>
      </c>
      <c r="D3294">
        <v>50.983519999999999</v>
      </c>
      <c r="E3294">
        <v>20.819279999999999</v>
      </c>
    </row>
    <row r="3295" spans="1:5">
      <c r="A3295">
        <v>0.28710000000000002</v>
      </c>
      <c r="B3295">
        <v>16415.730339999998</v>
      </c>
      <c r="C3295">
        <v>29.157920000000001</v>
      </c>
      <c r="D3295">
        <v>50.991149999999998</v>
      </c>
      <c r="E3295">
        <v>20.818899999999999</v>
      </c>
    </row>
    <row r="3296" spans="1:5">
      <c r="A3296">
        <v>0.29354999999999998</v>
      </c>
      <c r="B3296">
        <v>16032.96703</v>
      </c>
      <c r="C3296">
        <v>31.1264</v>
      </c>
      <c r="D3296">
        <v>50.984670000000001</v>
      </c>
      <c r="E3296">
        <v>20.81738</v>
      </c>
    </row>
    <row r="3297" spans="1:5">
      <c r="A3297">
        <v>0.28710000000000002</v>
      </c>
      <c r="B3297">
        <v>16415.730339999998</v>
      </c>
      <c r="C3297">
        <v>29.157920000000001</v>
      </c>
      <c r="D3297">
        <v>50.973799999999997</v>
      </c>
      <c r="E3297">
        <v>20.820049999999998</v>
      </c>
    </row>
    <row r="3298" spans="1:5">
      <c r="A3298">
        <v>0.29354999999999998</v>
      </c>
      <c r="B3298">
        <v>16032.96703</v>
      </c>
      <c r="C3298">
        <v>31.1264</v>
      </c>
      <c r="D3298">
        <v>50.949379999999998</v>
      </c>
      <c r="E3298">
        <v>20.821380000000001</v>
      </c>
    </row>
    <row r="3299" spans="1:5">
      <c r="A3299">
        <v>0.28710000000000002</v>
      </c>
      <c r="B3299">
        <v>16415.730339999998</v>
      </c>
      <c r="C3299">
        <v>29.157920000000001</v>
      </c>
      <c r="D3299">
        <v>50.930689999999998</v>
      </c>
      <c r="E3299">
        <v>20.818519999999999</v>
      </c>
    </row>
    <row r="3300" spans="1:5">
      <c r="A3300">
        <v>0.29354999999999998</v>
      </c>
      <c r="B3300">
        <v>16032.96703</v>
      </c>
      <c r="C3300">
        <v>31.1264</v>
      </c>
      <c r="D3300">
        <v>50.916960000000003</v>
      </c>
      <c r="E3300">
        <v>20.81738</v>
      </c>
    </row>
    <row r="3301" spans="1:5">
      <c r="A3301">
        <v>0.28710000000000002</v>
      </c>
      <c r="B3301">
        <v>16415.730339999998</v>
      </c>
      <c r="C3301">
        <v>29.157920000000001</v>
      </c>
      <c r="D3301">
        <v>50.925449999999998</v>
      </c>
      <c r="E3301">
        <v>20.813939999999999</v>
      </c>
    </row>
    <row r="3302" spans="1:5">
      <c r="A3302">
        <v>0.29354999999999998</v>
      </c>
      <c r="B3302">
        <v>16032.96703</v>
      </c>
      <c r="C3302">
        <v>31.1264</v>
      </c>
      <c r="D3302">
        <v>50.938220000000001</v>
      </c>
      <c r="E3302">
        <v>20.810890000000001</v>
      </c>
    </row>
    <row r="3303" spans="1:5">
      <c r="A3303">
        <v>0.28710000000000002</v>
      </c>
      <c r="B3303">
        <v>16415.730339999998</v>
      </c>
      <c r="C3303">
        <v>29.157920000000001</v>
      </c>
      <c r="D3303">
        <v>50.92163</v>
      </c>
      <c r="E3303">
        <v>20.81108</v>
      </c>
    </row>
    <row r="3304" spans="1:5">
      <c r="A3304">
        <v>0.29354999999999998</v>
      </c>
      <c r="B3304">
        <v>16032.96703</v>
      </c>
      <c r="C3304">
        <v>31.1264</v>
      </c>
      <c r="D3304">
        <v>50.920769999999997</v>
      </c>
      <c r="E3304">
        <v>20.80593</v>
      </c>
    </row>
    <row r="3305" spans="1:5">
      <c r="A3305">
        <v>0.28710000000000002</v>
      </c>
      <c r="B3305">
        <v>16415.730339999998</v>
      </c>
      <c r="C3305">
        <v>29.157920000000001</v>
      </c>
      <c r="D3305">
        <v>50.948239999999998</v>
      </c>
      <c r="E3305">
        <v>20.81146</v>
      </c>
    </row>
    <row r="3306" spans="1:5">
      <c r="A3306">
        <v>0.29354999999999998</v>
      </c>
      <c r="B3306">
        <v>16032.96703</v>
      </c>
      <c r="C3306">
        <v>31.1264</v>
      </c>
      <c r="D3306">
        <v>50.93327</v>
      </c>
      <c r="E3306">
        <v>20.813939999999999</v>
      </c>
    </row>
    <row r="3307" spans="1:5">
      <c r="A3307">
        <v>0.28710000000000002</v>
      </c>
      <c r="B3307">
        <v>16415.730339999998</v>
      </c>
      <c r="C3307">
        <v>29.157920000000001</v>
      </c>
      <c r="D3307">
        <v>50.926780000000001</v>
      </c>
      <c r="E3307">
        <v>20.807079999999999</v>
      </c>
    </row>
    <row r="3308" spans="1:5">
      <c r="A3308">
        <v>0.29354999999999998</v>
      </c>
      <c r="B3308">
        <v>16032.96703</v>
      </c>
      <c r="C3308">
        <v>31.1264</v>
      </c>
      <c r="D3308">
        <v>50.941749999999999</v>
      </c>
      <c r="E3308">
        <v>20.812609999999999</v>
      </c>
    </row>
    <row r="3309" spans="1:5">
      <c r="A3309">
        <v>0.28710000000000002</v>
      </c>
      <c r="B3309">
        <v>16415.730339999998</v>
      </c>
      <c r="C3309">
        <v>29.157920000000001</v>
      </c>
      <c r="D3309">
        <v>50.942799999999998</v>
      </c>
      <c r="E3309">
        <v>20.813179999999999</v>
      </c>
    </row>
    <row r="3310" spans="1:5">
      <c r="A3310">
        <v>0.29354999999999998</v>
      </c>
      <c r="B3310">
        <v>16032.96703</v>
      </c>
      <c r="C3310">
        <v>31.1264</v>
      </c>
      <c r="D3310">
        <v>50.93336</v>
      </c>
      <c r="E3310">
        <v>20.810510000000001</v>
      </c>
    </row>
    <row r="3311" spans="1:5">
      <c r="A3311">
        <v>0.28710000000000002</v>
      </c>
      <c r="B3311">
        <v>16415.730339999998</v>
      </c>
      <c r="C3311">
        <v>29.157920000000001</v>
      </c>
      <c r="D3311">
        <v>50.934890000000003</v>
      </c>
      <c r="E3311">
        <v>20.809750000000001</v>
      </c>
    </row>
    <row r="3312" spans="1:5">
      <c r="A3312">
        <v>0.29354999999999998</v>
      </c>
      <c r="B3312">
        <v>16032.96703</v>
      </c>
      <c r="C3312">
        <v>31.1264</v>
      </c>
      <c r="D3312">
        <v>50.932310000000001</v>
      </c>
      <c r="E3312">
        <v>20.808409999999999</v>
      </c>
    </row>
    <row r="3313" spans="1:5">
      <c r="A3313">
        <v>0.28710000000000002</v>
      </c>
      <c r="B3313">
        <v>16415.730339999998</v>
      </c>
      <c r="C3313">
        <v>29.157920000000001</v>
      </c>
      <c r="D3313">
        <v>50.909039999999997</v>
      </c>
      <c r="E3313">
        <v>20.809750000000001</v>
      </c>
    </row>
    <row r="3314" spans="1:5">
      <c r="A3314">
        <v>0.29354999999999998</v>
      </c>
      <c r="B3314">
        <v>16032.96703</v>
      </c>
      <c r="C3314">
        <v>31.1264</v>
      </c>
      <c r="D3314">
        <v>50.937179999999998</v>
      </c>
      <c r="E3314">
        <v>20.80498</v>
      </c>
    </row>
    <row r="3315" spans="1:5">
      <c r="A3315">
        <v>0.28710000000000002</v>
      </c>
      <c r="B3315">
        <v>16415.730339999998</v>
      </c>
      <c r="C3315">
        <v>29.157920000000001</v>
      </c>
      <c r="D3315">
        <v>50.944809999999997</v>
      </c>
      <c r="E3315">
        <v>20.80631</v>
      </c>
    </row>
    <row r="3316" spans="1:5">
      <c r="A3316">
        <v>0.29354999999999998</v>
      </c>
      <c r="B3316">
        <v>16032.96703</v>
      </c>
      <c r="C3316">
        <v>31.1264</v>
      </c>
      <c r="D3316">
        <v>50.954340000000002</v>
      </c>
      <c r="E3316">
        <v>20.802879999999998</v>
      </c>
    </row>
    <row r="3317" spans="1:5">
      <c r="A3317">
        <v>0.28710000000000002</v>
      </c>
      <c r="B3317">
        <v>16415.730339999998</v>
      </c>
      <c r="C3317">
        <v>29.157920000000001</v>
      </c>
      <c r="D3317">
        <v>50.946710000000003</v>
      </c>
      <c r="E3317">
        <v>20.80593</v>
      </c>
    </row>
    <row r="3318" spans="1:5">
      <c r="A3318">
        <v>0.29354999999999998</v>
      </c>
      <c r="B3318">
        <v>16032.96703</v>
      </c>
      <c r="C3318">
        <v>31.1264</v>
      </c>
      <c r="D3318">
        <v>50.94509</v>
      </c>
      <c r="E3318">
        <v>20.80498</v>
      </c>
    </row>
    <row r="3319" spans="1:5">
      <c r="A3319">
        <v>0.28710000000000002</v>
      </c>
      <c r="B3319">
        <v>16415.730339999998</v>
      </c>
      <c r="C3319">
        <v>29.157920000000001</v>
      </c>
      <c r="D3319">
        <v>50.941749999999999</v>
      </c>
      <c r="E3319">
        <v>20.81108</v>
      </c>
    </row>
    <row r="3320" spans="1:5">
      <c r="A3320">
        <v>0.29354999999999998</v>
      </c>
      <c r="B3320">
        <v>16032.96703</v>
      </c>
      <c r="C3320">
        <v>31.1264</v>
      </c>
      <c r="D3320">
        <v>50.959299999999999</v>
      </c>
      <c r="E3320">
        <v>20.80574</v>
      </c>
    </row>
    <row r="3321" spans="1:5">
      <c r="A3321">
        <v>0.28710000000000002</v>
      </c>
      <c r="B3321">
        <v>16415.730339999998</v>
      </c>
      <c r="C3321">
        <v>29.157920000000001</v>
      </c>
      <c r="D3321">
        <v>50.948140000000002</v>
      </c>
      <c r="E3321">
        <v>20.80097</v>
      </c>
    </row>
    <row r="3322" spans="1:5">
      <c r="A3322">
        <v>0.29354999999999998</v>
      </c>
      <c r="B3322">
        <v>16032.96703</v>
      </c>
      <c r="C3322">
        <v>31.1264</v>
      </c>
      <c r="D3322">
        <v>50.965879999999999</v>
      </c>
      <c r="E3322">
        <v>20.804600000000001</v>
      </c>
    </row>
    <row r="3323" spans="1:5">
      <c r="A3323">
        <v>0.28710000000000002</v>
      </c>
      <c r="B3323">
        <v>16415.730339999998</v>
      </c>
      <c r="C3323">
        <v>29.157920000000001</v>
      </c>
      <c r="D3323">
        <v>50.970840000000003</v>
      </c>
      <c r="E3323">
        <v>20.804410000000001</v>
      </c>
    </row>
    <row r="3324" spans="1:5">
      <c r="A3324">
        <v>0.29354999999999998</v>
      </c>
      <c r="B3324">
        <v>16032.96703</v>
      </c>
      <c r="C3324">
        <v>31.1264</v>
      </c>
      <c r="D3324">
        <v>50.967309999999998</v>
      </c>
      <c r="E3324">
        <v>20.804020000000001</v>
      </c>
    </row>
    <row r="3325" spans="1:5">
      <c r="A3325">
        <v>0.28710000000000002</v>
      </c>
      <c r="B3325">
        <v>16415.730339999998</v>
      </c>
      <c r="C3325">
        <v>29.157920000000001</v>
      </c>
      <c r="D3325">
        <v>50.885010000000001</v>
      </c>
      <c r="E3325">
        <v>20.804210000000001</v>
      </c>
    </row>
    <row r="3326" spans="1:5">
      <c r="A3326">
        <v>0.29354999999999998</v>
      </c>
      <c r="B3326">
        <v>16032.96703</v>
      </c>
      <c r="C3326">
        <v>31.1264</v>
      </c>
      <c r="D3326">
        <v>50.957680000000003</v>
      </c>
      <c r="E3326">
        <v>20.80536</v>
      </c>
    </row>
    <row r="3327" spans="1:5">
      <c r="A3327">
        <v>0.28710000000000002</v>
      </c>
      <c r="B3327">
        <v>16415.730339999998</v>
      </c>
      <c r="C3327">
        <v>29.157920000000001</v>
      </c>
      <c r="D3327">
        <v>50.957009999999997</v>
      </c>
      <c r="E3327">
        <v>20.801349999999999</v>
      </c>
    </row>
    <row r="3328" spans="1:5">
      <c r="A3328">
        <v>0.29354999999999998</v>
      </c>
      <c r="B3328">
        <v>16032.96703</v>
      </c>
      <c r="C3328">
        <v>31.1264</v>
      </c>
      <c r="D3328">
        <v>50.852870000000003</v>
      </c>
      <c r="E3328">
        <v>20.802879999999998</v>
      </c>
    </row>
    <row r="3329" spans="1:5">
      <c r="A3329">
        <v>0.28710000000000002</v>
      </c>
      <c r="B3329">
        <v>16415.730339999998</v>
      </c>
      <c r="C3329">
        <v>29.157920000000001</v>
      </c>
      <c r="D3329">
        <v>50.99888</v>
      </c>
      <c r="E3329">
        <v>20.801929999999999</v>
      </c>
    </row>
    <row r="3330" spans="1:5">
      <c r="A3330">
        <v>0.29354999999999998</v>
      </c>
      <c r="B3330">
        <v>16032.96703</v>
      </c>
      <c r="C3330">
        <v>31.1264</v>
      </c>
      <c r="D3330">
        <v>51.007939999999998</v>
      </c>
      <c r="E3330">
        <v>20.796199999999999</v>
      </c>
    </row>
    <row r="3331" spans="1:5">
      <c r="A3331">
        <v>0.28710000000000002</v>
      </c>
      <c r="B3331">
        <v>16415.730339999998</v>
      </c>
      <c r="C3331">
        <v>29.157920000000001</v>
      </c>
      <c r="D3331">
        <v>51.032449999999997</v>
      </c>
      <c r="E3331">
        <v>20.798110000000001</v>
      </c>
    </row>
    <row r="3332" spans="1:5">
      <c r="A3332">
        <v>0.29354999999999998</v>
      </c>
      <c r="B3332">
        <v>16032.96703</v>
      </c>
      <c r="C3332">
        <v>31.1264</v>
      </c>
      <c r="D3332">
        <v>51.017949999999999</v>
      </c>
      <c r="E3332">
        <v>20.79372</v>
      </c>
    </row>
    <row r="3333" spans="1:5">
      <c r="A3333">
        <v>0.28710000000000002</v>
      </c>
      <c r="B3333">
        <v>16415.730339999998</v>
      </c>
      <c r="C3333">
        <v>29.157920000000001</v>
      </c>
      <c r="D3333">
        <v>51.007269999999998</v>
      </c>
      <c r="E3333">
        <v>20.79449</v>
      </c>
    </row>
    <row r="3334" spans="1:5">
      <c r="A3334">
        <v>0.29354999999999998</v>
      </c>
      <c r="B3334">
        <v>16032.96703</v>
      </c>
      <c r="C3334">
        <v>31.1264</v>
      </c>
      <c r="D3334">
        <v>51.01614</v>
      </c>
      <c r="E3334">
        <v>20.793340000000001</v>
      </c>
    </row>
    <row r="3335" spans="1:5">
      <c r="A3335">
        <v>0.28710000000000002</v>
      </c>
      <c r="B3335">
        <v>16415.730339999998</v>
      </c>
      <c r="C3335">
        <v>29.157920000000001</v>
      </c>
      <c r="D3335">
        <v>51.007840000000002</v>
      </c>
      <c r="E3335">
        <v>20.797160000000002</v>
      </c>
    </row>
    <row r="3336" spans="1:5">
      <c r="A3336">
        <v>0.29354999999999998</v>
      </c>
      <c r="B3336">
        <v>16032.96703</v>
      </c>
      <c r="C3336">
        <v>31.1264</v>
      </c>
      <c r="D3336">
        <v>51.024059999999999</v>
      </c>
      <c r="E3336">
        <v>20.788959999999999</v>
      </c>
    </row>
    <row r="3337" spans="1:5">
      <c r="A3337">
        <v>0.28710000000000002</v>
      </c>
      <c r="B3337">
        <v>16415.730339999998</v>
      </c>
      <c r="C3337">
        <v>29.157920000000001</v>
      </c>
      <c r="D3337">
        <v>51.028919999999999</v>
      </c>
      <c r="E3337">
        <v>20.789909999999999</v>
      </c>
    </row>
    <row r="3338" spans="1:5">
      <c r="A3338">
        <v>0.29354999999999998</v>
      </c>
      <c r="B3338">
        <v>16032.96703</v>
      </c>
      <c r="C3338">
        <v>31.1264</v>
      </c>
      <c r="D3338">
        <v>51.03302</v>
      </c>
      <c r="E3338">
        <v>20.78762</v>
      </c>
    </row>
    <row r="3339" spans="1:5">
      <c r="A3339">
        <v>0.28710000000000002</v>
      </c>
      <c r="B3339">
        <v>16415.730339999998</v>
      </c>
      <c r="C3339">
        <v>29.157920000000001</v>
      </c>
      <c r="D3339">
        <v>51.025869999999998</v>
      </c>
      <c r="E3339">
        <v>20.790479999999999</v>
      </c>
    </row>
    <row r="3340" spans="1:5">
      <c r="A3340">
        <v>0.29354999999999998</v>
      </c>
      <c r="B3340">
        <v>16032.96703</v>
      </c>
      <c r="C3340">
        <v>31.1264</v>
      </c>
      <c r="D3340">
        <v>50.977040000000002</v>
      </c>
      <c r="E3340">
        <v>20.789339999999999</v>
      </c>
    </row>
    <row r="3341" spans="1:5">
      <c r="A3341">
        <v>0.28710000000000002</v>
      </c>
      <c r="B3341">
        <v>16415.730339999998</v>
      </c>
      <c r="C3341">
        <v>29.157920000000001</v>
      </c>
      <c r="D3341">
        <v>51.003270000000001</v>
      </c>
      <c r="E3341">
        <v>20.788959999999999</v>
      </c>
    </row>
    <row r="3342" spans="1:5">
      <c r="A3342">
        <v>0.29354999999999998</v>
      </c>
      <c r="B3342">
        <v>16032.96703</v>
      </c>
      <c r="C3342">
        <v>31.1264</v>
      </c>
      <c r="D3342">
        <v>50.970939999999999</v>
      </c>
      <c r="E3342">
        <v>20.789909999999999</v>
      </c>
    </row>
    <row r="3343" spans="1:5">
      <c r="A3343">
        <v>0.28710000000000002</v>
      </c>
      <c r="B3343">
        <v>16415.730339999998</v>
      </c>
      <c r="C3343">
        <v>29.157920000000001</v>
      </c>
      <c r="D3343">
        <v>50.983519999999999</v>
      </c>
      <c r="E3343">
        <v>20.78838</v>
      </c>
    </row>
    <row r="3344" spans="1:5">
      <c r="A3344">
        <v>0.29354999999999998</v>
      </c>
      <c r="B3344">
        <v>16032.96703</v>
      </c>
      <c r="C3344">
        <v>31.1264</v>
      </c>
      <c r="D3344">
        <v>50.974850000000004</v>
      </c>
      <c r="E3344">
        <v>20.787240000000001</v>
      </c>
    </row>
    <row r="3345" spans="1:5">
      <c r="A3345">
        <v>0.28710000000000002</v>
      </c>
      <c r="B3345">
        <v>16415.730339999998</v>
      </c>
      <c r="C3345">
        <v>29.157920000000001</v>
      </c>
      <c r="D3345">
        <v>50.940510000000003</v>
      </c>
      <c r="E3345">
        <v>20.784949999999998</v>
      </c>
    </row>
    <row r="3346" spans="1:5">
      <c r="A3346">
        <v>0.29354999999999998</v>
      </c>
      <c r="B3346">
        <v>16032.96703</v>
      </c>
      <c r="C3346">
        <v>31.1264</v>
      </c>
      <c r="D3346">
        <v>50.889589999999998</v>
      </c>
      <c r="E3346">
        <v>20.786670000000001</v>
      </c>
    </row>
    <row r="3347" spans="1:5">
      <c r="A3347">
        <v>0.28710000000000002</v>
      </c>
      <c r="B3347">
        <v>16415.730339999998</v>
      </c>
      <c r="C3347">
        <v>29.157920000000001</v>
      </c>
      <c r="D3347">
        <v>50.917340000000003</v>
      </c>
      <c r="E3347">
        <v>20.78285</v>
      </c>
    </row>
    <row r="3348" spans="1:5">
      <c r="A3348">
        <v>0.29354999999999998</v>
      </c>
      <c r="B3348">
        <v>16032.96703</v>
      </c>
      <c r="C3348">
        <v>31.1264</v>
      </c>
      <c r="D3348">
        <v>50.91648</v>
      </c>
      <c r="E3348">
        <v>20.788</v>
      </c>
    </row>
    <row r="3349" spans="1:5">
      <c r="A3349">
        <v>0.28710000000000002</v>
      </c>
      <c r="B3349">
        <v>16415.730339999998</v>
      </c>
      <c r="C3349">
        <v>29.157920000000001</v>
      </c>
      <c r="D3349">
        <v>50.942329999999998</v>
      </c>
      <c r="E3349">
        <v>20.78857</v>
      </c>
    </row>
    <row r="3350" spans="1:5">
      <c r="A3350">
        <v>0.29354999999999998</v>
      </c>
      <c r="B3350">
        <v>16032.96703</v>
      </c>
      <c r="C3350">
        <v>31.1264</v>
      </c>
      <c r="D3350">
        <v>50.970649999999999</v>
      </c>
      <c r="E3350">
        <v>20.783809999999999</v>
      </c>
    </row>
    <row r="3351" spans="1:5">
      <c r="A3351">
        <v>0.28710000000000002</v>
      </c>
      <c r="B3351">
        <v>16415.730339999998</v>
      </c>
      <c r="C3351">
        <v>29.157920000000001</v>
      </c>
      <c r="D3351">
        <v>51.011749999999999</v>
      </c>
      <c r="E3351">
        <v>20.785520000000002</v>
      </c>
    </row>
    <row r="3352" spans="1:5">
      <c r="A3352">
        <v>0.29354999999999998</v>
      </c>
      <c r="B3352">
        <v>16032.96703</v>
      </c>
      <c r="C3352">
        <v>31.1264</v>
      </c>
      <c r="D3352">
        <v>50.996490000000001</v>
      </c>
      <c r="E3352">
        <v>20.783809999999999</v>
      </c>
    </row>
    <row r="3353" spans="1:5">
      <c r="A3353">
        <v>0.28710000000000002</v>
      </c>
      <c r="B3353">
        <v>16415.730339999998</v>
      </c>
      <c r="C3353">
        <v>29.157920000000001</v>
      </c>
      <c r="D3353">
        <v>51.016039999999997</v>
      </c>
      <c r="E3353">
        <v>20.78285</v>
      </c>
    </row>
    <row r="3354" spans="1:5">
      <c r="A3354">
        <v>0.29354999999999998</v>
      </c>
      <c r="B3354">
        <v>16032.96703</v>
      </c>
      <c r="C3354">
        <v>31.1264</v>
      </c>
      <c r="D3354">
        <v>51.040460000000003</v>
      </c>
      <c r="E3354">
        <v>20.779610000000002</v>
      </c>
    </row>
    <row r="3355" spans="1:5">
      <c r="A3355">
        <v>0.28710000000000002</v>
      </c>
      <c r="B3355">
        <v>16415.730339999998</v>
      </c>
      <c r="C3355">
        <v>29.157920000000001</v>
      </c>
      <c r="D3355">
        <v>51.025010000000002</v>
      </c>
      <c r="E3355">
        <v>20.777509999999999</v>
      </c>
    </row>
    <row r="3356" spans="1:5">
      <c r="A3356">
        <v>0.29354999999999998</v>
      </c>
      <c r="B3356">
        <v>16032.96703</v>
      </c>
      <c r="C3356">
        <v>31.1264</v>
      </c>
      <c r="D3356">
        <v>51.037599999999998</v>
      </c>
      <c r="E3356">
        <v>20.779990000000002</v>
      </c>
    </row>
    <row r="3357" spans="1:5">
      <c r="A3357">
        <v>0.28710000000000002</v>
      </c>
      <c r="B3357">
        <v>16415.730339999998</v>
      </c>
      <c r="C3357">
        <v>29.157920000000001</v>
      </c>
      <c r="D3357">
        <v>51.046559999999999</v>
      </c>
      <c r="E3357">
        <v>20.777889999999999</v>
      </c>
    </row>
    <row r="3358" spans="1:5">
      <c r="A3358">
        <v>0.29354999999999998</v>
      </c>
      <c r="B3358">
        <v>16032.96703</v>
      </c>
      <c r="C3358">
        <v>31.1264</v>
      </c>
      <c r="D3358">
        <v>51.032829999999997</v>
      </c>
      <c r="E3358">
        <v>20.779990000000002</v>
      </c>
    </row>
    <row r="3359" spans="1:5">
      <c r="A3359">
        <v>0.28710000000000002</v>
      </c>
      <c r="B3359">
        <v>16415.730339999998</v>
      </c>
      <c r="C3359">
        <v>29.157920000000001</v>
      </c>
      <c r="D3359">
        <v>51.037689999999998</v>
      </c>
      <c r="E3359">
        <v>20.784949999999998</v>
      </c>
    </row>
    <row r="3360" spans="1:5">
      <c r="A3360">
        <v>0.29354999999999998</v>
      </c>
      <c r="B3360">
        <v>16032.96703</v>
      </c>
      <c r="C3360">
        <v>31.1264</v>
      </c>
      <c r="D3360">
        <v>51.043030000000002</v>
      </c>
      <c r="E3360">
        <v>20.785900000000002</v>
      </c>
    </row>
    <row r="3361" spans="1:5">
      <c r="A3361">
        <v>0.28710000000000002</v>
      </c>
      <c r="B3361">
        <v>16415.730339999998</v>
      </c>
      <c r="C3361">
        <v>29.157920000000001</v>
      </c>
      <c r="D3361">
        <v>51.028820000000003</v>
      </c>
      <c r="E3361">
        <v>20.780940000000001</v>
      </c>
    </row>
    <row r="3362" spans="1:5">
      <c r="A3362">
        <v>0.29354999999999998</v>
      </c>
      <c r="B3362">
        <v>16032.96703</v>
      </c>
      <c r="C3362">
        <v>31.1264</v>
      </c>
      <c r="D3362">
        <v>51.021769999999997</v>
      </c>
      <c r="E3362">
        <v>20.780940000000001</v>
      </c>
    </row>
    <row r="3363" spans="1:5">
      <c r="A3363">
        <v>0.28710000000000002</v>
      </c>
      <c r="B3363">
        <v>16415.730339999998</v>
      </c>
      <c r="C3363">
        <v>29.157920000000001</v>
      </c>
      <c r="D3363">
        <v>51.029490000000003</v>
      </c>
      <c r="E3363">
        <v>20.780940000000001</v>
      </c>
    </row>
    <row r="3364" spans="1:5">
      <c r="A3364">
        <v>0.29354999999999998</v>
      </c>
      <c r="B3364">
        <v>16032.96703</v>
      </c>
      <c r="C3364">
        <v>31.1264</v>
      </c>
      <c r="D3364">
        <v>51.043320000000001</v>
      </c>
      <c r="E3364">
        <v>20.780940000000001</v>
      </c>
    </row>
    <row r="3365" spans="1:5">
      <c r="A3365">
        <v>0.28710000000000002</v>
      </c>
      <c r="B3365">
        <v>16415.730339999998</v>
      </c>
      <c r="C3365">
        <v>29.157920000000001</v>
      </c>
      <c r="D3365">
        <v>51.027299999999997</v>
      </c>
      <c r="E3365">
        <v>20.777889999999999</v>
      </c>
    </row>
    <row r="3366" spans="1:5">
      <c r="A3366">
        <v>0.29354999999999998</v>
      </c>
      <c r="B3366">
        <v>16032.96703</v>
      </c>
      <c r="C3366">
        <v>31.1264</v>
      </c>
      <c r="D3366">
        <v>51.043889999999998</v>
      </c>
      <c r="E3366">
        <v>20.778849999999998</v>
      </c>
    </row>
    <row r="3367" spans="1:5">
      <c r="A3367">
        <v>0.28710000000000002</v>
      </c>
      <c r="B3367">
        <v>16415.730339999998</v>
      </c>
      <c r="C3367">
        <v>29.157920000000001</v>
      </c>
      <c r="D3367">
        <v>51.038550000000001</v>
      </c>
      <c r="E3367">
        <v>20.772549999999999</v>
      </c>
    </row>
    <row r="3368" spans="1:5">
      <c r="A3368">
        <v>0.29354999999999998</v>
      </c>
      <c r="B3368">
        <v>16032.96703</v>
      </c>
      <c r="C3368">
        <v>31.1264</v>
      </c>
      <c r="D3368">
        <v>51.039700000000003</v>
      </c>
      <c r="E3368">
        <v>20.77656</v>
      </c>
    </row>
    <row r="3369" spans="1:5">
      <c r="A3369">
        <v>0.28710000000000002</v>
      </c>
      <c r="B3369">
        <v>16415.730339999998</v>
      </c>
      <c r="C3369">
        <v>29.157920000000001</v>
      </c>
      <c r="D3369">
        <v>51.036740000000002</v>
      </c>
      <c r="E3369">
        <v>20.77713</v>
      </c>
    </row>
    <row r="3370" spans="1:5">
      <c r="A3370">
        <v>0.29354999999999998</v>
      </c>
      <c r="B3370">
        <v>16032.96703</v>
      </c>
      <c r="C3370">
        <v>31.1264</v>
      </c>
      <c r="D3370">
        <v>51.031970000000001</v>
      </c>
      <c r="E3370">
        <v>20.772929999999999</v>
      </c>
    </row>
    <row r="3371" spans="1:5">
      <c r="A3371">
        <v>0.28710000000000002</v>
      </c>
      <c r="B3371">
        <v>16415.730339999998</v>
      </c>
      <c r="C3371">
        <v>29.157920000000001</v>
      </c>
      <c r="D3371">
        <v>51.043799999999997</v>
      </c>
      <c r="E3371">
        <v>20.77694</v>
      </c>
    </row>
    <row r="3372" spans="1:5">
      <c r="A3372">
        <v>0.29354999999999998</v>
      </c>
      <c r="B3372">
        <v>16032.96703</v>
      </c>
      <c r="C3372">
        <v>31.1264</v>
      </c>
      <c r="D3372">
        <v>51.031779999999998</v>
      </c>
      <c r="E3372">
        <v>20.771789999999999</v>
      </c>
    </row>
    <row r="3373" spans="1:5">
      <c r="A3373">
        <v>0.28710000000000002</v>
      </c>
      <c r="B3373">
        <v>16415.730339999998</v>
      </c>
      <c r="C3373">
        <v>29.157920000000001</v>
      </c>
      <c r="D3373">
        <v>51.046559999999999</v>
      </c>
      <c r="E3373">
        <v>20.767019999999999</v>
      </c>
    </row>
    <row r="3374" spans="1:5">
      <c r="A3374">
        <v>0.29354999999999998</v>
      </c>
      <c r="B3374">
        <v>16032.96703</v>
      </c>
      <c r="C3374">
        <v>31.1264</v>
      </c>
      <c r="D3374">
        <v>51.036070000000002</v>
      </c>
      <c r="E3374">
        <v>20.76416</v>
      </c>
    </row>
    <row r="3375" spans="1:5">
      <c r="A3375">
        <v>0.28710000000000002</v>
      </c>
      <c r="B3375">
        <v>16415.730339999998</v>
      </c>
      <c r="C3375">
        <v>29.157920000000001</v>
      </c>
      <c r="D3375">
        <v>51.043320000000001</v>
      </c>
      <c r="E3375">
        <v>20.767019999999999</v>
      </c>
    </row>
    <row r="3376" spans="1:5">
      <c r="A3376">
        <v>0.29354999999999998</v>
      </c>
      <c r="B3376">
        <v>16032.96703</v>
      </c>
      <c r="C3376">
        <v>31.1264</v>
      </c>
      <c r="D3376">
        <v>51.034739999999999</v>
      </c>
      <c r="E3376">
        <v>20.767969999999998</v>
      </c>
    </row>
    <row r="3377" spans="1:5">
      <c r="A3377">
        <v>0.28710000000000002</v>
      </c>
      <c r="B3377">
        <v>16415.730339999998</v>
      </c>
      <c r="C3377">
        <v>29.157920000000001</v>
      </c>
      <c r="D3377">
        <v>51.037790000000001</v>
      </c>
      <c r="E3377">
        <v>20.76397</v>
      </c>
    </row>
    <row r="3378" spans="1:5">
      <c r="A3378">
        <v>0.29354999999999998</v>
      </c>
      <c r="B3378">
        <v>16032.96703</v>
      </c>
      <c r="C3378">
        <v>31.1264</v>
      </c>
      <c r="D3378">
        <v>51.030540000000002</v>
      </c>
      <c r="E3378">
        <v>20.76492</v>
      </c>
    </row>
    <row r="3379" spans="1:5">
      <c r="A3379">
        <v>0.28710000000000002</v>
      </c>
      <c r="B3379">
        <v>16415.730339999998</v>
      </c>
      <c r="C3379">
        <v>29.157920000000001</v>
      </c>
      <c r="D3379">
        <v>51.041890000000002</v>
      </c>
      <c r="E3379">
        <v>20.76416</v>
      </c>
    </row>
    <row r="3380" spans="1:5">
      <c r="A3380">
        <v>0.29354999999999998</v>
      </c>
      <c r="B3380">
        <v>16032.96703</v>
      </c>
      <c r="C3380">
        <v>31.1264</v>
      </c>
      <c r="D3380">
        <v>51.080509999999997</v>
      </c>
      <c r="E3380">
        <v>20.757100000000001</v>
      </c>
    </row>
    <row r="3381" spans="1:5">
      <c r="A3381">
        <v>0.28710000000000002</v>
      </c>
      <c r="B3381">
        <v>16415.730339999998</v>
      </c>
      <c r="C3381">
        <v>29.157920000000001</v>
      </c>
      <c r="D3381">
        <v>51.10331</v>
      </c>
      <c r="E3381">
        <v>20.760919999999999</v>
      </c>
    </row>
    <row r="3382" spans="1:5">
      <c r="A3382">
        <v>0.29354999999999998</v>
      </c>
      <c r="B3382">
        <v>16032.96703</v>
      </c>
      <c r="C3382">
        <v>31.1264</v>
      </c>
      <c r="D3382">
        <v>51.066299999999998</v>
      </c>
      <c r="E3382">
        <v>20.754049999999999</v>
      </c>
    </row>
    <row r="3383" spans="1:5">
      <c r="A3383">
        <v>0.28710000000000002</v>
      </c>
      <c r="B3383">
        <v>16415.730339999998</v>
      </c>
      <c r="C3383">
        <v>29.157920000000001</v>
      </c>
      <c r="D3383">
        <v>51.120379999999997</v>
      </c>
      <c r="E3383">
        <v>20.755769999999998</v>
      </c>
    </row>
    <row r="3384" spans="1:5">
      <c r="A3384">
        <v>0.29354999999999998</v>
      </c>
      <c r="B3384">
        <v>16032.96703</v>
      </c>
      <c r="C3384">
        <v>31.1264</v>
      </c>
      <c r="D3384">
        <v>51.10445</v>
      </c>
      <c r="E3384">
        <v>20.754619999999999</v>
      </c>
    </row>
    <row r="3385" spans="1:5">
      <c r="A3385">
        <v>0.28710000000000002</v>
      </c>
      <c r="B3385">
        <v>16415.730339999998</v>
      </c>
      <c r="C3385">
        <v>29.157920000000001</v>
      </c>
      <c r="D3385">
        <v>51.112169999999999</v>
      </c>
      <c r="E3385">
        <v>20.755389999999998</v>
      </c>
    </row>
    <row r="3386" spans="1:5">
      <c r="A3386">
        <v>0.29354999999999998</v>
      </c>
      <c r="B3386">
        <v>16032.96703</v>
      </c>
      <c r="C3386">
        <v>31.1264</v>
      </c>
      <c r="D3386">
        <v>51.130389999999998</v>
      </c>
      <c r="E3386">
        <v>20.755389999999998</v>
      </c>
    </row>
    <row r="3387" spans="1:5">
      <c r="A3387">
        <v>0.28710000000000002</v>
      </c>
      <c r="B3387">
        <v>16415.730339999998</v>
      </c>
      <c r="C3387">
        <v>29.157920000000001</v>
      </c>
      <c r="D3387">
        <v>51.142020000000002</v>
      </c>
      <c r="E3387">
        <v>20.754049999999999</v>
      </c>
    </row>
    <row r="3388" spans="1:5">
      <c r="A3388">
        <v>0.29354999999999998</v>
      </c>
      <c r="B3388">
        <v>16032.96703</v>
      </c>
      <c r="C3388">
        <v>31.1264</v>
      </c>
      <c r="D3388">
        <v>51.12715</v>
      </c>
      <c r="E3388">
        <v>20.7653</v>
      </c>
    </row>
    <row r="3389" spans="1:5">
      <c r="A3389">
        <v>0.28710000000000002</v>
      </c>
      <c r="B3389">
        <v>16415.730339999998</v>
      </c>
      <c r="C3389">
        <v>29.157920000000001</v>
      </c>
      <c r="D3389">
        <v>51.125340000000001</v>
      </c>
      <c r="E3389">
        <v>20.755389999999998</v>
      </c>
    </row>
    <row r="3390" spans="1:5">
      <c r="A3390">
        <v>0.29354999999999998</v>
      </c>
      <c r="B3390">
        <v>16032.96703</v>
      </c>
      <c r="C3390">
        <v>31.1264</v>
      </c>
      <c r="D3390">
        <v>51.116849999999999</v>
      </c>
      <c r="E3390">
        <v>20.75806</v>
      </c>
    </row>
    <row r="3391" spans="1:5">
      <c r="A3391">
        <v>0.28710000000000002</v>
      </c>
      <c r="B3391">
        <v>16415.730339999998</v>
      </c>
      <c r="C3391">
        <v>29.157920000000001</v>
      </c>
      <c r="D3391">
        <v>51.119140000000002</v>
      </c>
      <c r="E3391">
        <v>20.754049999999999</v>
      </c>
    </row>
    <row r="3392" spans="1:5">
      <c r="A3392">
        <v>0.29354999999999998</v>
      </c>
      <c r="B3392">
        <v>16032.96703</v>
      </c>
      <c r="C3392">
        <v>31.1264</v>
      </c>
      <c r="D3392">
        <v>51.10998</v>
      </c>
      <c r="E3392">
        <v>20.754999999999999</v>
      </c>
    </row>
    <row r="3393" spans="1:5">
      <c r="A3393">
        <v>0.28710000000000002</v>
      </c>
      <c r="B3393">
        <v>16415.730339999998</v>
      </c>
      <c r="C3393">
        <v>29.157920000000001</v>
      </c>
      <c r="D3393">
        <v>51.118470000000002</v>
      </c>
      <c r="E3393">
        <v>20.75291</v>
      </c>
    </row>
    <row r="3394" spans="1:5">
      <c r="A3394">
        <v>0.29354999999999998</v>
      </c>
      <c r="B3394">
        <v>16032.96703</v>
      </c>
      <c r="C3394">
        <v>31.1264</v>
      </c>
      <c r="D3394">
        <v>51.117040000000003</v>
      </c>
      <c r="E3394">
        <v>20.755769999999998</v>
      </c>
    </row>
    <row r="3395" spans="1:5">
      <c r="A3395">
        <v>0.28710000000000002</v>
      </c>
      <c r="B3395">
        <v>16415.730339999998</v>
      </c>
      <c r="C3395">
        <v>29.157920000000001</v>
      </c>
      <c r="D3395">
        <v>51.12782</v>
      </c>
      <c r="E3395">
        <v>20.755769999999998</v>
      </c>
    </row>
    <row r="3396" spans="1:5">
      <c r="A3396">
        <v>0.29354999999999998</v>
      </c>
      <c r="B3396">
        <v>16032.96703</v>
      </c>
      <c r="C3396">
        <v>31.1264</v>
      </c>
      <c r="D3396">
        <v>51.119329999999998</v>
      </c>
      <c r="E3396">
        <v>20.754619999999999</v>
      </c>
    </row>
    <row r="3397" spans="1:5">
      <c r="A3397">
        <v>0.28710000000000002</v>
      </c>
      <c r="B3397">
        <v>16415.730339999998</v>
      </c>
      <c r="C3397">
        <v>29.157920000000001</v>
      </c>
      <c r="D3397">
        <v>51.13297</v>
      </c>
      <c r="E3397">
        <v>20.75367</v>
      </c>
    </row>
    <row r="3398" spans="1:5">
      <c r="A3398">
        <v>0.29354999999999998</v>
      </c>
      <c r="B3398">
        <v>16032.96703</v>
      </c>
      <c r="C3398">
        <v>31.1264</v>
      </c>
      <c r="D3398">
        <v>51.128860000000003</v>
      </c>
      <c r="E3398">
        <v>20.750240000000002</v>
      </c>
    </row>
    <row r="3399" spans="1:5">
      <c r="A3399">
        <v>0.28710000000000002</v>
      </c>
      <c r="B3399">
        <v>16415.730339999998</v>
      </c>
      <c r="C3399">
        <v>29.157920000000001</v>
      </c>
      <c r="D3399">
        <v>51.114750000000001</v>
      </c>
      <c r="E3399">
        <v>20.752330000000001</v>
      </c>
    </row>
    <row r="3400" spans="1:5">
      <c r="A3400">
        <v>0.29354999999999998</v>
      </c>
      <c r="B3400">
        <v>16032.96703</v>
      </c>
      <c r="C3400">
        <v>31.1264</v>
      </c>
      <c r="D3400">
        <v>51.11036</v>
      </c>
      <c r="E3400">
        <v>20.74699</v>
      </c>
    </row>
    <row r="3401" spans="1:5">
      <c r="A3401">
        <v>0.28710000000000002</v>
      </c>
      <c r="B3401">
        <v>16415.730339999998</v>
      </c>
      <c r="C3401">
        <v>29.157920000000001</v>
      </c>
      <c r="D3401">
        <v>51.134010000000004</v>
      </c>
      <c r="E3401">
        <v>20.744509999999998</v>
      </c>
    </row>
    <row r="3402" spans="1:5">
      <c r="A3402">
        <v>0.29354999999999998</v>
      </c>
      <c r="B3402">
        <v>16032.96703</v>
      </c>
      <c r="C3402">
        <v>31.1264</v>
      </c>
      <c r="D3402">
        <v>51.137349999999998</v>
      </c>
      <c r="E3402">
        <v>20.745470000000001</v>
      </c>
    </row>
    <row r="3403" spans="1:5">
      <c r="A3403">
        <v>0.28710000000000002</v>
      </c>
      <c r="B3403">
        <v>16415.730339999998</v>
      </c>
      <c r="C3403">
        <v>29.157920000000001</v>
      </c>
      <c r="D3403">
        <v>51.17512</v>
      </c>
      <c r="E3403">
        <v>20.74776</v>
      </c>
    </row>
    <row r="3404" spans="1:5">
      <c r="A3404">
        <v>0.29354999999999998</v>
      </c>
      <c r="B3404">
        <v>16032.96703</v>
      </c>
      <c r="C3404">
        <v>31.1264</v>
      </c>
      <c r="D3404">
        <v>51.148029999999999</v>
      </c>
      <c r="E3404">
        <v>20.744509999999998</v>
      </c>
    </row>
    <row r="3405" spans="1:5">
      <c r="A3405">
        <v>0.28710000000000002</v>
      </c>
      <c r="B3405">
        <v>16415.730339999998</v>
      </c>
      <c r="C3405">
        <v>29.157920000000001</v>
      </c>
      <c r="D3405">
        <v>51.15719</v>
      </c>
      <c r="E3405">
        <v>20.742799999999999</v>
      </c>
    </row>
    <row r="3406" spans="1:5">
      <c r="A3406">
        <v>0.29354999999999998</v>
      </c>
      <c r="B3406">
        <v>16032.96703</v>
      </c>
      <c r="C3406">
        <v>31.1264</v>
      </c>
      <c r="D3406">
        <v>51.173690000000001</v>
      </c>
      <c r="E3406">
        <v>20.744509999999998</v>
      </c>
    </row>
    <row r="3407" spans="1:5">
      <c r="A3407">
        <v>0.28710000000000002</v>
      </c>
      <c r="B3407">
        <v>16415.730339999998</v>
      </c>
      <c r="C3407">
        <v>29.157920000000001</v>
      </c>
      <c r="D3407">
        <v>51.188470000000002</v>
      </c>
      <c r="E3407">
        <v>20.742799999999999</v>
      </c>
    </row>
    <row r="3408" spans="1:5">
      <c r="A3408">
        <v>0.29354999999999998</v>
      </c>
      <c r="B3408">
        <v>16032.96703</v>
      </c>
      <c r="C3408">
        <v>31.1264</v>
      </c>
      <c r="D3408">
        <v>51.198390000000003</v>
      </c>
      <c r="E3408">
        <v>20.739940000000001</v>
      </c>
    </row>
    <row r="3409" spans="1:5">
      <c r="A3409">
        <v>0.28710000000000002</v>
      </c>
      <c r="B3409">
        <v>16415.730339999998</v>
      </c>
      <c r="C3409">
        <v>29.157920000000001</v>
      </c>
      <c r="D3409">
        <v>51.220509999999997</v>
      </c>
      <c r="E3409">
        <v>20.736499999999999</v>
      </c>
    </row>
    <row r="3410" spans="1:5">
      <c r="A3410">
        <v>0.29354999999999998</v>
      </c>
      <c r="B3410">
        <v>16032.96703</v>
      </c>
      <c r="C3410">
        <v>31.1264</v>
      </c>
      <c r="D3410">
        <v>51.225659999999998</v>
      </c>
      <c r="E3410">
        <v>20.737839999999998</v>
      </c>
    </row>
    <row r="3411" spans="1:5">
      <c r="A3411">
        <v>0.28710000000000002</v>
      </c>
      <c r="B3411">
        <v>16415.730339999998</v>
      </c>
      <c r="C3411">
        <v>29.157920000000001</v>
      </c>
      <c r="D3411">
        <v>51.225090000000002</v>
      </c>
      <c r="E3411">
        <v>20.732309999999998</v>
      </c>
    </row>
    <row r="3412" spans="1:5">
      <c r="A3412">
        <v>0.29354999999999998</v>
      </c>
      <c r="B3412">
        <v>16032.96703</v>
      </c>
      <c r="C3412">
        <v>31.1264</v>
      </c>
      <c r="D3412">
        <v>51.212980000000002</v>
      </c>
      <c r="E3412">
        <v>20.73536</v>
      </c>
    </row>
    <row r="3413" spans="1:5">
      <c r="A3413">
        <v>0.28710000000000002</v>
      </c>
      <c r="B3413">
        <v>16415.730339999998</v>
      </c>
      <c r="C3413">
        <v>29.157920000000001</v>
      </c>
      <c r="D3413">
        <v>51.21698</v>
      </c>
      <c r="E3413">
        <v>20.737839999999998</v>
      </c>
    </row>
    <row r="3414" spans="1:5">
      <c r="A3414">
        <v>0.29354999999999998</v>
      </c>
      <c r="B3414">
        <v>16032.96703</v>
      </c>
      <c r="C3414">
        <v>31.1264</v>
      </c>
      <c r="D3414">
        <v>51.224609999999998</v>
      </c>
      <c r="E3414">
        <v>20.738409999999998</v>
      </c>
    </row>
    <row r="3415" spans="1:5">
      <c r="A3415">
        <v>0.28710000000000002</v>
      </c>
      <c r="B3415">
        <v>16415.730339999998</v>
      </c>
      <c r="C3415">
        <v>29.157920000000001</v>
      </c>
      <c r="D3415">
        <v>51.242260000000002</v>
      </c>
      <c r="E3415">
        <v>20.732690000000002</v>
      </c>
    </row>
    <row r="3416" spans="1:5">
      <c r="A3416">
        <v>0.29354999999999998</v>
      </c>
      <c r="B3416">
        <v>16032.96703</v>
      </c>
      <c r="C3416">
        <v>31.1264</v>
      </c>
      <c r="D3416">
        <v>51.238250000000001</v>
      </c>
      <c r="E3416">
        <v>20.733640000000001</v>
      </c>
    </row>
    <row r="3417" spans="1:5">
      <c r="A3417">
        <v>0.28710000000000002</v>
      </c>
      <c r="B3417">
        <v>16415.730339999998</v>
      </c>
      <c r="C3417">
        <v>29.157920000000001</v>
      </c>
      <c r="D3417">
        <v>51.277540000000002</v>
      </c>
      <c r="E3417">
        <v>20.733450000000001</v>
      </c>
    </row>
    <row r="3418" spans="1:5">
      <c r="A3418">
        <v>0.29354999999999998</v>
      </c>
      <c r="B3418">
        <v>16032.96703</v>
      </c>
      <c r="C3418">
        <v>31.1264</v>
      </c>
      <c r="D3418">
        <v>51.284979999999997</v>
      </c>
      <c r="E3418">
        <v>20.731539999999999</v>
      </c>
    </row>
    <row r="3419" spans="1:5">
      <c r="A3419">
        <v>0.28710000000000002</v>
      </c>
      <c r="B3419">
        <v>16415.730339999998</v>
      </c>
      <c r="C3419">
        <v>29.157920000000001</v>
      </c>
      <c r="D3419">
        <v>51.271340000000002</v>
      </c>
      <c r="E3419">
        <v>20.73002</v>
      </c>
    </row>
    <row r="3420" spans="1:5">
      <c r="A3420">
        <v>0.29354999999999998</v>
      </c>
      <c r="B3420">
        <v>16032.96703</v>
      </c>
      <c r="C3420">
        <v>31.1264</v>
      </c>
      <c r="D3420">
        <v>51.256749999999997</v>
      </c>
      <c r="E3420">
        <v>20.72964</v>
      </c>
    </row>
    <row r="3421" spans="1:5">
      <c r="A3421">
        <v>0.28710000000000002</v>
      </c>
      <c r="B3421">
        <v>16415.730339999998</v>
      </c>
      <c r="C3421">
        <v>29.157920000000001</v>
      </c>
      <c r="D3421">
        <v>51.2455</v>
      </c>
      <c r="E3421">
        <v>20.728870000000001</v>
      </c>
    </row>
    <row r="3422" spans="1:5">
      <c r="A3422">
        <v>0.29354999999999998</v>
      </c>
      <c r="B3422">
        <v>16032.96703</v>
      </c>
      <c r="C3422">
        <v>31.1264</v>
      </c>
      <c r="D3422">
        <v>51.256659999999997</v>
      </c>
      <c r="E3422">
        <v>20.728300000000001</v>
      </c>
    </row>
    <row r="3423" spans="1:5">
      <c r="A3423">
        <v>0.28710000000000002</v>
      </c>
      <c r="B3423">
        <v>16415.730339999998</v>
      </c>
      <c r="C3423">
        <v>29.157920000000001</v>
      </c>
      <c r="D3423">
        <v>51.26238</v>
      </c>
      <c r="E3423">
        <v>20.72392</v>
      </c>
    </row>
    <row r="3424" spans="1:5">
      <c r="A3424">
        <v>0.29354999999999998</v>
      </c>
      <c r="B3424">
        <v>16032.96703</v>
      </c>
      <c r="C3424">
        <v>31.1264</v>
      </c>
      <c r="D3424">
        <v>51.259039999999999</v>
      </c>
      <c r="E3424">
        <v>20.721440000000001</v>
      </c>
    </row>
    <row r="3425" spans="1:5">
      <c r="A3425">
        <v>0.28710000000000002</v>
      </c>
      <c r="B3425">
        <v>16415.730339999998</v>
      </c>
      <c r="C3425">
        <v>29.157920000000001</v>
      </c>
      <c r="D3425">
        <v>51.258180000000003</v>
      </c>
      <c r="E3425">
        <v>20.721050000000002</v>
      </c>
    </row>
    <row r="3426" spans="1:5">
      <c r="A3426">
        <v>0.29354999999999998</v>
      </c>
      <c r="B3426">
        <v>16032.96703</v>
      </c>
      <c r="C3426">
        <v>31.1264</v>
      </c>
      <c r="D3426">
        <v>51.244929999999997</v>
      </c>
      <c r="E3426">
        <v>20.72353</v>
      </c>
    </row>
    <row r="3427" spans="1:5">
      <c r="A3427">
        <v>0.28710000000000002</v>
      </c>
      <c r="B3427">
        <v>16415.730339999998</v>
      </c>
      <c r="C3427">
        <v>29.157920000000001</v>
      </c>
      <c r="D3427">
        <v>51.249310000000001</v>
      </c>
      <c r="E3427">
        <v>20.72411</v>
      </c>
    </row>
    <row r="3428" spans="1:5">
      <c r="A3428">
        <v>0.29354999999999998</v>
      </c>
      <c r="B3428">
        <v>16032.96703</v>
      </c>
      <c r="C3428">
        <v>31.1264</v>
      </c>
      <c r="D3428">
        <v>51.265050000000002</v>
      </c>
      <c r="E3428">
        <v>20.716290000000001</v>
      </c>
    </row>
    <row r="3429" spans="1:5">
      <c r="A3429">
        <v>0.28710000000000002</v>
      </c>
      <c r="B3429">
        <v>16415.730339999998</v>
      </c>
      <c r="C3429">
        <v>29.157920000000001</v>
      </c>
      <c r="D3429">
        <v>51.266100000000002</v>
      </c>
      <c r="E3429">
        <v>20.71781</v>
      </c>
    </row>
    <row r="3430" spans="1:5">
      <c r="A3430">
        <v>0.29354999999999998</v>
      </c>
      <c r="B3430">
        <v>16032.96703</v>
      </c>
      <c r="C3430">
        <v>31.1264</v>
      </c>
      <c r="D3430">
        <v>51.284410000000001</v>
      </c>
      <c r="E3430">
        <v>20.721440000000001</v>
      </c>
    </row>
    <row r="3431" spans="1:5">
      <c r="A3431">
        <v>0.28710000000000002</v>
      </c>
      <c r="B3431">
        <v>16415.730339999998</v>
      </c>
      <c r="C3431">
        <v>29.157920000000001</v>
      </c>
      <c r="D3431">
        <v>51.271250000000002</v>
      </c>
      <c r="E3431">
        <v>20.719719999999999</v>
      </c>
    </row>
    <row r="3432" spans="1:5">
      <c r="A3432">
        <v>0.29354999999999998</v>
      </c>
      <c r="B3432">
        <v>16032.96703</v>
      </c>
      <c r="C3432">
        <v>31.1264</v>
      </c>
      <c r="D3432">
        <v>51.260190000000001</v>
      </c>
      <c r="E3432">
        <v>20.71743</v>
      </c>
    </row>
    <row r="3433" spans="1:5">
      <c r="A3433">
        <v>0.28710000000000002</v>
      </c>
      <c r="B3433">
        <v>16415.730339999998</v>
      </c>
      <c r="C3433">
        <v>29.157920000000001</v>
      </c>
      <c r="D3433">
        <v>51.299759999999999</v>
      </c>
      <c r="E3433">
        <v>20.72353</v>
      </c>
    </row>
    <row r="3434" spans="1:5">
      <c r="A3434">
        <v>0.29354999999999998</v>
      </c>
      <c r="B3434">
        <v>16032.96703</v>
      </c>
      <c r="C3434">
        <v>31.1264</v>
      </c>
      <c r="D3434">
        <v>51.321980000000003</v>
      </c>
      <c r="E3434">
        <v>20.719339999999999</v>
      </c>
    </row>
    <row r="3435" spans="1:5">
      <c r="A3435">
        <v>0.28710000000000002</v>
      </c>
      <c r="B3435">
        <v>16415.730339999998</v>
      </c>
      <c r="C3435">
        <v>29.157920000000001</v>
      </c>
      <c r="D3435">
        <v>51.32723</v>
      </c>
      <c r="E3435">
        <v>20.719339999999999</v>
      </c>
    </row>
    <row r="3436" spans="1:5">
      <c r="A3436">
        <v>0.29354999999999998</v>
      </c>
      <c r="B3436">
        <v>16032.96703</v>
      </c>
      <c r="C3436">
        <v>31.1264</v>
      </c>
      <c r="D3436">
        <v>51.347160000000002</v>
      </c>
      <c r="E3436">
        <v>20.71762</v>
      </c>
    </row>
    <row r="3437" spans="1:5">
      <c r="A3437">
        <v>0.28710000000000002</v>
      </c>
      <c r="B3437">
        <v>16415.730339999998</v>
      </c>
      <c r="C3437">
        <v>29.157920000000001</v>
      </c>
      <c r="D3437">
        <v>51.342680000000001</v>
      </c>
      <c r="E3437">
        <v>20.71114</v>
      </c>
    </row>
    <row r="3438" spans="1:5">
      <c r="A3438">
        <v>0.29354999999999998</v>
      </c>
      <c r="B3438">
        <v>16032.96703</v>
      </c>
      <c r="C3438">
        <v>31.1264</v>
      </c>
      <c r="D3438">
        <v>51.349449999999997</v>
      </c>
      <c r="E3438">
        <v>20.71095</v>
      </c>
    </row>
    <row r="3439" spans="1:5">
      <c r="A3439">
        <v>0.28710000000000002</v>
      </c>
      <c r="B3439">
        <v>16415.730339999998</v>
      </c>
      <c r="C3439">
        <v>29.157920000000001</v>
      </c>
      <c r="D3439">
        <v>51.363950000000003</v>
      </c>
      <c r="E3439">
        <v>20.7119</v>
      </c>
    </row>
    <row r="3440" spans="1:5">
      <c r="A3440">
        <v>0.29354999999999998</v>
      </c>
      <c r="B3440">
        <v>16032.96703</v>
      </c>
      <c r="C3440">
        <v>31.1264</v>
      </c>
      <c r="D3440">
        <v>51.356119999999997</v>
      </c>
      <c r="E3440">
        <v>20.71228</v>
      </c>
    </row>
    <row r="3441" spans="1:5">
      <c r="A3441">
        <v>0.28710000000000002</v>
      </c>
      <c r="B3441">
        <v>16415.730339999998</v>
      </c>
      <c r="C3441">
        <v>29.157920000000001</v>
      </c>
      <c r="D3441">
        <v>51.386360000000003</v>
      </c>
      <c r="E3441">
        <v>20.71228</v>
      </c>
    </row>
    <row r="3442" spans="1:5">
      <c r="A3442">
        <v>0.29354999999999998</v>
      </c>
      <c r="B3442">
        <v>16032.96703</v>
      </c>
      <c r="C3442">
        <v>31.1264</v>
      </c>
      <c r="D3442">
        <v>51.361370000000001</v>
      </c>
      <c r="E3442">
        <v>20.710560000000001</v>
      </c>
    </row>
    <row r="3443" spans="1:5">
      <c r="A3443">
        <v>0.28710000000000002</v>
      </c>
      <c r="B3443">
        <v>16415.730339999998</v>
      </c>
      <c r="C3443">
        <v>29.157920000000001</v>
      </c>
      <c r="D3443">
        <v>51.366230000000002</v>
      </c>
      <c r="E3443">
        <v>20.71266</v>
      </c>
    </row>
    <row r="3444" spans="1:5">
      <c r="A3444">
        <v>0.29354999999999998</v>
      </c>
      <c r="B3444">
        <v>16032.96703</v>
      </c>
      <c r="C3444">
        <v>31.1264</v>
      </c>
      <c r="D3444">
        <v>51.326270000000001</v>
      </c>
      <c r="E3444">
        <v>20.713229999999999</v>
      </c>
    </row>
    <row r="3445" spans="1:5">
      <c r="A3445">
        <v>0.28710000000000002</v>
      </c>
      <c r="B3445">
        <v>16415.730339999998</v>
      </c>
      <c r="C3445">
        <v>29.157920000000001</v>
      </c>
      <c r="D3445">
        <v>51.313499999999998</v>
      </c>
      <c r="E3445">
        <v>20.71152</v>
      </c>
    </row>
    <row r="3446" spans="1:5">
      <c r="A3446">
        <v>0.29354999999999998</v>
      </c>
      <c r="B3446">
        <v>16032.96703</v>
      </c>
      <c r="C3446">
        <v>31.1264</v>
      </c>
      <c r="D3446">
        <v>51.319220000000001</v>
      </c>
      <c r="E3446">
        <v>20.709800000000001</v>
      </c>
    </row>
    <row r="3447" spans="1:5">
      <c r="A3447">
        <v>0.28710000000000002</v>
      </c>
      <c r="B3447">
        <v>16415.730339999998</v>
      </c>
      <c r="C3447">
        <v>29.157920000000001</v>
      </c>
      <c r="D3447">
        <v>51.320929999999997</v>
      </c>
      <c r="E3447">
        <v>20.715710000000001</v>
      </c>
    </row>
    <row r="3448" spans="1:5">
      <c r="A3448">
        <v>0.29354999999999998</v>
      </c>
      <c r="B3448">
        <v>16032.96703</v>
      </c>
      <c r="C3448">
        <v>31.1264</v>
      </c>
      <c r="D3448">
        <v>51.298810000000003</v>
      </c>
      <c r="E3448">
        <v>20.715330000000002</v>
      </c>
    </row>
    <row r="3449" spans="1:5">
      <c r="A3449">
        <v>0.28710000000000002</v>
      </c>
      <c r="B3449">
        <v>16415.730339999998</v>
      </c>
      <c r="C3449">
        <v>29.157920000000001</v>
      </c>
      <c r="D3449">
        <v>51.294710000000002</v>
      </c>
      <c r="E3449">
        <v>20.715900000000001</v>
      </c>
    </row>
    <row r="3450" spans="1:5">
      <c r="A3450">
        <v>0.29354999999999998</v>
      </c>
      <c r="B3450">
        <v>16032.96703</v>
      </c>
      <c r="C3450">
        <v>31.1264</v>
      </c>
      <c r="D3450">
        <v>51.267429999999997</v>
      </c>
      <c r="E3450">
        <v>20.715900000000001</v>
      </c>
    </row>
    <row r="3451" spans="1:5">
      <c r="A3451">
        <v>0.28710000000000002</v>
      </c>
      <c r="B3451">
        <v>16415.730339999998</v>
      </c>
      <c r="C3451">
        <v>29.157920000000001</v>
      </c>
      <c r="D3451">
        <v>51.288409999999999</v>
      </c>
      <c r="E3451">
        <v>20.716670000000001</v>
      </c>
    </row>
    <row r="3452" spans="1:5">
      <c r="A3452">
        <v>0.29354999999999998</v>
      </c>
      <c r="B3452">
        <v>16032.96703</v>
      </c>
      <c r="C3452">
        <v>31.1264</v>
      </c>
      <c r="D3452">
        <v>51.289650000000002</v>
      </c>
      <c r="E3452">
        <v>20.713619999999999</v>
      </c>
    </row>
    <row r="3453" spans="1:5">
      <c r="A3453">
        <v>0.28710000000000002</v>
      </c>
      <c r="B3453">
        <v>16415.730339999998</v>
      </c>
      <c r="C3453">
        <v>29.157920000000001</v>
      </c>
      <c r="D3453">
        <v>51.30997</v>
      </c>
      <c r="E3453">
        <v>20.71228</v>
      </c>
    </row>
    <row r="3454" spans="1:5">
      <c r="A3454">
        <v>0.29354999999999998</v>
      </c>
      <c r="B3454">
        <v>16032.96703</v>
      </c>
      <c r="C3454">
        <v>31.1264</v>
      </c>
      <c r="D3454">
        <v>51.323219999999999</v>
      </c>
      <c r="E3454">
        <v>20.71114</v>
      </c>
    </row>
    <row r="3455" spans="1:5">
      <c r="A3455">
        <v>0.28710000000000002</v>
      </c>
      <c r="B3455">
        <v>16415.730339999998</v>
      </c>
      <c r="C3455">
        <v>29.157920000000001</v>
      </c>
      <c r="D3455">
        <v>51.241680000000002</v>
      </c>
      <c r="E3455">
        <v>20.710180000000001</v>
      </c>
    </row>
    <row r="3456" spans="1:5">
      <c r="A3456">
        <v>0.29354999999999998</v>
      </c>
      <c r="B3456">
        <v>16032.96703</v>
      </c>
      <c r="C3456">
        <v>31.1264</v>
      </c>
      <c r="D3456">
        <v>51.32141</v>
      </c>
      <c r="E3456">
        <v>20.70599</v>
      </c>
    </row>
    <row r="3457" spans="1:5">
      <c r="A3457">
        <v>0.28710000000000002</v>
      </c>
      <c r="B3457">
        <v>16415.730339999998</v>
      </c>
      <c r="C3457">
        <v>29.157920000000001</v>
      </c>
      <c r="D3457">
        <v>51.302239999999998</v>
      </c>
      <c r="E3457">
        <v>20.707699999999999</v>
      </c>
    </row>
    <row r="3458" spans="1:5">
      <c r="A3458">
        <v>0.29354999999999998</v>
      </c>
      <c r="B3458">
        <v>16032.96703</v>
      </c>
      <c r="C3458">
        <v>31.1264</v>
      </c>
      <c r="D3458">
        <v>51.229860000000002</v>
      </c>
      <c r="E3458">
        <v>20.71114</v>
      </c>
    </row>
    <row r="3459" spans="1:5">
      <c r="A3459">
        <v>0.28710000000000002</v>
      </c>
      <c r="B3459">
        <v>16415.730339999998</v>
      </c>
      <c r="C3459">
        <v>29.157920000000001</v>
      </c>
      <c r="D3459">
        <v>51.208019999999998</v>
      </c>
      <c r="E3459">
        <v>20.709420000000001</v>
      </c>
    </row>
    <row r="3460" spans="1:5">
      <c r="A3460">
        <v>0.29354999999999998</v>
      </c>
      <c r="B3460">
        <v>16032.96703</v>
      </c>
      <c r="C3460">
        <v>31.1264</v>
      </c>
      <c r="D3460">
        <v>51.211359999999999</v>
      </c>
      <c r="E3460">
        <v>20.71114</v>
      </c>
    </row>
    <row r="3461" spans="1:5">
      <c r="A3461">
        <v>0.28710000000000002</v>
      </c>
      <c r="B3461">
        <v>16415.730339999998</v>
      </c>
      <c r="C3461">
        <v>29.157920000000001</v>
      </c>
      <c r="D3461">
        <v>51.21031</v>
      </c>
      <c r="E3461">
        <v>20.71095</v>
      </c>
    </row>
    <row r="3462" spans="1:5">
      <c r="A3462">
        <v>0.29354999999999998</v>
      </c>
      <c r="B3462">
        <v>16032.96703</v>
      </c>
      <c r="C3462">
        <v>31.1264</v>
      </c>
      <c r="D3462">
        <v>51.187710000000003</v>
      </c>
      <c r="E3462">
        <v>20.710180000000001</v>
      </c>
    </row>
    <row r="3463" spans="1:5">
      <c r="A3463">
        <v>0.28710000000000002</v>
      </c>
      <c r="B3463">
        <v>16415.730339999998</v>
      </c>
      <c r="C3463">
        <v>29.157920000000001</v>
      </c>
      <c r="D3463">
        <v>51.206110000000002</v>
      </c>
      <c r="E3463">
        <v>20.708079999999999</v>
      </c>
    </row>
    <row r="3464" spans="1:5">
      <c r="A3464">
        <v>0.29354999999999998</v>
      </c>
      <c r="B3464">
        <v>16032.96703</v>
      </c>
      <c r="C3464">
        <v>31.1264</v>
      </c>
      <c r="D3464">
        <v>51.235489999999999</v>
      </c>
      <c r="E3464">
        <v>20.709800000000001</v>
      </c>
    </row>
    <row r="3465" spans="1:5">
      <c r="A3465">
        <v>0.28710000000000002</v>
      </c>
      <c r="B3465">
        <v>16415.730339999998</v>
      </c>
      <c r="C3465">
        <v>29.157920000000001</v>
      </c>
      <c r="D3465">
        <v>51.250929999999997</v>
      </c>
      <c r="E3465">
        <v>20.713999999999999</v>
      </c>
    </row>
    <row r="3466" spans="1:5">
      <c r="A3466">
        <v>0.29354999999999998</v>
      </c>
      <c r="B3466">
        <v>16032.96703</v>
      </c>
      <c r="C3466">
        <v>31.1264</v>
      </c>
      <c r="D3466">
        <v>51.247309999999999</v>
      </c>
      <c r="E3466">
        <v>20.716670000000001</v>
      </c>
    </row>
    <row r="3467" spans="1:5">
      <c r="A3467">
        <v>0.28710000000000002</v>
      </c>
      <c r="B3467">
        <v>16415.730339999998</v>
      </c>
      <c r="C3467">
        <v>29.157920000000001</v>
      </c>
      <c r="D3467">
        <v>51.28698</v>
      </c>
      <c r="E3467">
        <v>20.7119</v>
      </c>
    </row>
    <row r="3468" spans="1:5">
      <c r="A3468">
        <v>0.29354999999999998</v>
      </c>
      <c r="B3468">
        <v>16032.96703</v>
      </c>
      <c r="C3468">
        <v>31.1264</v>
      </c>
      <c r="D3468">
        <v>51.28613</v>
      </c>
      <c r="E3468">
        <v>20.71285</v>
      </c>
    </row>
    <row r="3469" spans="1:5">
      <c r="A3469">
        <v>0.28710000000000002</v>
      </c>
      <c r="B3469">
        <v>16415.730339999998</v>
      </c>
      <c r="C3469">
        <v>29.157920000000001</v>
      </c>
      <c r="D3469">
        <v>51.33305</v>
      </c>
      <c r="E3469">
        <v>20.708469999999998</v>
      </c>
    </row>
    <row r="3470" spans="1:5">
      <c r="A3470">
        <v>0.29354999999999998</v>
      </c>
      <c r="B3470">
        <v>16032.96703</v>
      </c>
      <c r="C3470">
        <v>31.1264</v>
      </c>
      <c r="D3470">
        <v>51.33867</v>
      </c>
      <c r="E3470">
        <v>20.709420000000001</v>
      </c>
    </row>
    <row r="3471" spans="1:5">
      <c r="A3471">
        <v>0.28710000000000002</v>
      </c>
      <c r="B3471">
        <v>16415.730339999998</v>
      </c>
      <c r="C3471">
        <v>29.157920000000001</v>
      </c>
      <c r="D3471">
        <v>51.3155</v>
      </c>
      <c r="E3471">
        <v>20.707319999999999</v>
      </c>
    </row>
    <row r="3472" spans="1:5">
      <c r="A3472">
        <v>0.29354999999999998</v>
      </c>
      <c r="B3472">
        <v>16032.96703</v>
      </c>
      <c r="C3472">
        <v>31.1264</v>
      </c>
      <c r="D3472">
        <v>51.394559999999998</v>
      </c>
      <c r="E3472">
        <v>20.71114</v>
      </c>
    </row>
    <row r="3473" spans="1:5">
      <c r="A3473">
        <v>0.28710000000000002</v>
      </c>
      <c r="B3473">
        <v>16415.730339999998</v>
      </c>
      <c r="C3473">
        <v>29.157920000000001</v>
      </c>
      <c r="D3473">
        <v>51.4039</v>
      </c>
      <c r="E3473">
        <v>20.709230000000002</v>
      </c>
    </row>
    <row r="3474" spans="1:5">
      <c r="A3474">
        <v>0.29354999999999998</v>
      </c>
      <c r="B3474">
        <v>16032.96703</v>
      </c>
      <c r="C3474">
        <v>31.1264</v>
      </c>
      <c r="D3474">
        <v>51.413060000000002</v>
      </c>
      <c r="E3474">
        <v>20.7056</v>
      </c>
    </row>
    <row r="3475" spans="1:5">
      <c r="A3475">
        <v>0.28710000000000002</v>
      </c>
      <c r="B3475">
        <v>16415.730339999998</v>
      </c>
      <c r="C3475">
        <v>29.157920000000001</v>
      </c>
      <c r="D3475">
        <v>51.420020000000001</v>
      </c>
      <c r="E3475">
        <v>20.706939999999999</v>
      </c>
    </row>
    <row r="3476" spans="1:5">
      <c r="A3476">
        <v>0.29354999999999998</v>
      </c>
      <c r="B3476">
        <v>16032.96703</v>
      </c>
      <c r="C3476">
        <v>31.1264</v>
      </c>
      <c r="D3476">
        <v>51.431179999999998</v>
      </c>
      <c r="E3476">
        <v>20.703130000000002</v>
      </c>
    </row>
    <row r="3477" spans="1:5">
      <c r="A3477">
        <v>0.28710000000000002</v>
      </c>
      <c r="B3477">
        <v>16415.730339999998</v>
      </c>
      <c r="C3477">
        <v>29.157920000000001</v>
      </c>
      <c r="D3477">
        <v>51.459310000000002</v>
      </c>
      <c r="E3477">
        <v>20.7056</v>
      </c>
    </row>
    <row r="3478" spans="1:5">
      <c r="A3478">
        <v>0.29354999999999998</v>
      </c>
      <c r="B3478">
        <v>16032.96703</v>
      </c>
      <c r="C3478">
        <v>31.1264</v>
      </c>
      <c r="D3478">
        <v>51.424309999999998</v>
      </c>
      <c r="E3478">
        <v>20.70618</v>
      </c>
    </row>
    <row r="3479" spans="1:5">
      <c r="A3479">
        <v>0.28710000000000002</v>
      </c>
      <c r="B3479">
        <v>16415.730339999998</v>
      </c>
      <c r="C3479">
        <v>29.157920000000001</v>
      </c>
      <c r="D3479">
        <v>51.419260000000001</v>
      </c>
      <c r="E3479">
        <v>20.704460000000001</v>
      </c>
    </row>
    <row r="3480" spans="1:5">
      <c r="A3480">
        <v>0.29354999999999998</v>
      </c>
      <c r="B3480">
        <v>16032.96703</v>
      </c>
      <c r="C3480">
        <v>31.1264</v>
      </c>
      <c r="D3480">
        <v>51.424030000000002</v>
      </c>
      <c r="E3480">
        <v>20.703130000000002</v>
      </c>
    </row>
    <row r="3481" spans="1:5">
      <c r="A3481">
        <v>0.28710000000000002</v>
      </c>
      <c r="B3481">
        <v>16415.730339999998</v>
      </c>
      <c r="C3481">
        <v>29.157920000000001</v>
      </c>
      <c r="D3481">
        <v>51.426789999999997</v>
      </c>
      <c r="E3481">
        <v>20.704460000000001</v>
      </c>
    </row>
    <row r="3482" spans="1:5">
      <c r="A3482">
        <v>0.29354999999999998</v>
      </c>
      <c r="B3482">
        <v>16032.96703</v>
      </c>
      <c r="C3482">
        <v>31.1264</v>
      </c>
      <c r="D3482">
        <v>51.419350000000001</v>
      </c>
      <c r="E3482">
        <v>20.708469999999998</v>
      </c>
    </row>
    <row r="3483" spans="1:5">
      <c r="A3483">
        <v>0.28710000000000002</v>
      </c>
      <c r="B3483">
        <v>16415.730339999998</v>
      </c>
      <c r="C3483">
        <v>29.157920000000001</v>
      </c>
      <c r="D3483">
        <v>51.401899999999998</v>
      </c>
      <c r="E3483">
        <v>20.709230000000002</v>
      </c>
    </row>
    <row r="3484" spans="1:5">
      <c r="A3484">
        <v>0.29354999999999998</v>
      </c>
      <c r="B3484">
        <v>16032.96703</v>
      </c>
      <c r="C3484">
        <v>31.1264</v>
      </c>
      <c r="D3484">
        <v>51.394750000000002</v>
      </c>
      <c r="E3484">
        <v>20.706939999999999</v>
      </c>
    </row>
    <row r="3485" spans="1:5">
      <c r="A3485">
        <v>0.28710000000000002</v>
      </c>
      <c r="B3485">
        <v>16415.730339999998</v>
      </c>
      <c r="C3485">
        <v>29.157920000000001</v>
      </c>
      <c r="D3485">
        <v>51.356699999999996</v>
      </c>
      <c r="E3485">
        <v>20.701029999999999</v>
      </c>
    </row>
    <row r="3486" spans="1:5">
      <c r="A3486">
        <v>0.29354999999999998</v>
      </c>
      <c r="B3486">
        <v>16032.96703</v>
      </c>
      <c r="C3486">
        <v>31.1264</v>
      </c>
      <c r="D3486">
        <v>51.349930000000001</v>
      </c>
      <c r="E3486">
        <v>20.703130000000002</v>
      </c>
    </row>
    <row r="3487" spans="1:5">
      <c r="A3487">
        <v>0.28710000000000002</v>
      </c>
      <c r="B3487">
        <v>16415.730339999998</v>
      </c>
      <c r="C3487">
        <v>29.157920000000001</v>
      </c>
      <c r="D3487">
        <v>51.352119999999999</v>
      </c>
      <c r="E3487">
        <v>20.701409999999999</v>
      </c>
    </row>
    <row r="3488" spans="1:5">
      <c r="A3488">
        <v>0.29354999999999998</v>
      </c>
      <c r="B3488">
        <v>16032.96703</v>
      </c>
      <c r="C3488">
        <v>31.1264</v>
      </c>
      <c r="D3488">
        <v>51.377110000000002</v>
      </c>
      <c r="E3488">
        <v>20.70026</v>
      </c>
    </row>
    <row r="3489" spans="1:5">
      <c r="A3489">
        <v>0.28710000000000002</v>
      </c>
      <c r="B3489">
        <v>16415.730339999998</v>
      </c>
      <c r="C3489">
        <v>29.157920000000001</v>
      </c>
      <c r="D3489">
        <v>51.369190000000003</v>
      </c>
      <c r="E3489">
        <v>20.698170000000001</v>
      </c>
    </row>
    <row r="3490" spans="1:5">
      <c r="A3490">
        <v>0.29354999999999998</v>
      </c>
      <c r="B3490">
        <v>16032.96703</v>
      </c>
      <c r="C3490">
        <v>31.1264</v>
      </c>
      <c r="D3490">
        <v>51.376530000000002</v>
      </c>
      <c r="E3490">
        <v>20.697019999999998</v>
      </c>
    </row>
    <row r="3491" spans="1:5">
      <c r="A3491">
        <v>0.28710000000000002</v>
      </c>
      <c r="B3491">
        <v>16415.730339999998</v>
      </c>
      <c r="C3491">
        <v>29.157920000000001</v>
      </c>
      <c r="D3491">
        <v>51.402000000000001</v>
      </c>
      <c r="E3491">
        <v>20.70065</v>
      </c>
    </row>
    <row r="3492" spans="1:5">
      <c r="A3492">
        <v>0.29354999999999998</v>
      </c>
      <c r="B3492">
        <v>16032.96703</v>
      </c>
      <c r="C3492">
        <v>31.1264</v>
      </c>
      <c r="D3492">
        <v>51.378059999999998</v>
      </c>
      <c r="E3492">
        <v>20.697399999999998</v>
      </c>
    </row>
    <row r="3493" spans="1:5">
      <c r="A3493">
        <v>0.28710000000000002</v>
      </c>
      <c r="B3493">
        <v>16415.730339999998</v>
      </c>
      <c r="C3493">
        <v>29.157920000000001</v>
      </c>
      <c r="D3493">
        <v>51.374630000000003</v>
      </c>
      <c r="E3493">
        <v>20.69969</v>
      </c>
    </row>
    <row r="3494" spans="1:5">
      <c r="A3494">
        <v>0.29354999999999998</v>
      </c>
      <c r="B3494">
        <v>16032.96703</v>
      </c>
      <c r="C3494">
        <v>31.1264</v>
      </c>
      <c r="D3494">
        <v>51.342959999999998</v>
      </c>
      <c r="E3494">
        <v>20.70026</v>
      </c>
    </row>
    <row r="3495" spans="1:5">
      <c r="A3495">
        <v>0.28710000000000002</v>
      </c>
      <c r="B3495">
        <v>16415.730339999998</v>
      </c>
      <c r="C3495">
        <v>29.157920000000001</v>
      </c>
      <c r="D3495">
        <v>51.312449999999998</v>
      </c>
      <c r="E3495">
        <v>20.701599999999999</v>
      </c>
    </row>
    <row r="3496" spans="1:5">
      <c r="A3496">
        <v>0.29354999999999998</v>
      </c>
      <c r="B3496">
        <v>16032.96703</v>
      </c>
      <c r="C3496">
        <v>31.1264</v>
      </c>
      <c r="D3496">
        <v>51.335140000000003</v>
      </c>
      <c r="E3496">
        <v>20.70065</v>
      </c>
    </row>
    <row r="3497" spans="1:5">
      <c r="A3497">
        <v>0.28710000000000002</v>
      </c>
      <c r="B3497">
        <v>16415.730339999998</v>
      </c>
      <c r="C3497">
        <v>29.157920000000001</v>
      </c>
      <c r="D3497">
        <v>51.360889999999998</v>
      </c>
      <c r="E3497">
        <v>20.701029999999999</v>
      </c>
    </row>
    <row r="3498" spans="1:5">
      <c r="A3498">
        <v>0.29354999999999998</v>
      </c>
      <c r="B3498">
        <v>16032.96703</v>
      </c>
      <c r="C3498">
        <v>31.1264</v>
      </c>
      <c r="D3498">
        <v>51.360889999999998</v>
      </c>
      <c r="E3498">
        <v>20.697780000000002</v>
      </c>
    </row>
    <row r="3499" spans="1:5">
      <c r="A3499">
        <v>0.28710000000000002</v>
      </c>
      <c r="B3499">
        <v>16415.730339999998</v>
      </c>
      <c r="C3499">
        <v>29.157920000000001</v>
      </c>
      <c r="D3499">
        <v>51.362130000000001</v>
      </c>
      <c r="E3499">
        <v>20.696449999999999</v>
      </c>
    </row>
    <row r="3500" spans="1:5">
      <c r="A3500">
        <v>0.29354999999999998</v>
      </c>
      <c r="B3500">
        <v>16032.96703</v>
      </c>
      <c r="C3500">
        <v>31.1264</v>
      </c>
      <c r="D3500">
        <v>51.362130000000001</v>
      </c>
      <c r="E3500">
        <v>20.70026</v>
      </c>
    </row>
    <row r="3501" spans="1:5">
      <c r="A3501">
        <v>0.28710000000000002</v>
      </c>
      <c r="B3501">
        <v>16415.730339999998</v>
      </c>
      <c r="C3501">
        <v>29.157920000000001</v>
      </c>
      <c r="D3501">
        <v>51.360990000000001</v>
      </c>
      <c r="E3501">
        <v>20.69473</v>
      </c>
    </row>
    <row r="3502" spans="1:5">
      <c r="A3502">
        <v>0.29354999999999998</v>
      </c>
      <c r="B3502">
        <v>16032.96703</v>
      </c>
      <c r="C3502">
        <v>31.1264</v>
      </c>
      <c r="D3502">
        <v>51.355649999999997</v>
      </c>
      <c r="E3502">
        <v>20.69397</v>
      </c>
    </row>
    <row r="3503" spans="1:5">
      <c r="A3503">
        <v>0.28710000000000002</v>
      </c>
      <c r="B3503">
        <v>16415.730339999998</v>
      </c>
      <c r="C3503">
        <v>29.157920000000001</v>
      </c>
      <c r="D3503">
        <v>51.357170000000004</v>
      </c>
      <c r="E3503">
        <v>20.693020000000001</v>
      </c>
    </row>
    <row r="3504" spans="1:5">
      <c r="A3504">
        <v>0.29354999999999998</v>
      </c>
      <c r="B3504">
        <v>16032.96703</v>
      </c>
      <c r="C3504">
        <v>31.1264</v>
      </c>
      <c r="D3504">
        <v>51.348970000000001</v>
      </c>
      <c r="E3504">
        <v>20.691870000000002</v>
      </c>
    </row>
    <row r="3505" spans="1:5">
      <c r="A3505">
        <v>0.28710000000000002</v>
      </c>
      <c r="B3505">
        <v>16415.730339999998</v>
      </c>
      <c r="C3505">
        <v>29.157920000000001</v>
      </c>
      <c r="D3505">
        <v>51.355269999999997</v>
      </c>
      <c r="E3505">
        <v>20.687480000000001</v>
      </c>
    </row>
    <row r="3506" spans="1:5">
      <c r="A3506">
        <v>0.29354999999999998</v>
      </c>
      <c r="B3506">
        <v>16032.96703</v>
      </c>
      <c r="C3506">
        <v>31.1264</v>
      </c>
      <c r="D3506">
        <v>51.324179999999998</v>
      </c>
      <c r="E3506">
        <v>20.685199999999998</v>
      </c>
    </row>
    <row r="3507" spans="1:5">
      <c r="A3507">
        <v>0.28710000000000002</v>
      </c>
      <c r="B3507">
        <v>16415.730339999998</v>
      </c>
      <c r="C3507">
        <v>29.157920000000001</v>
      </c>
      <c r="D3507">
        <v>51.332949999999997</v>
      </c>
      <c r="E3507">
        <v>20.687100000000001</v>
      </c>
    </row>
    <row r="3508" spans="1:5">
      <c r="A3508">
        <v>0.29354999999999998</v>
      </c>
      <c r="B3508">
        <v>16032.96703</v>
      </c>
      <c r="C3508">
        <v>31.1264</v>
      </c>
      <c r="D3508">
        <v>51.341059999999999</v>
      </c>
      <c r="E3508">
        <v>20.684429999999999</v>
      </c>
    </row>
    <row r="3509" spans="1:5">
      <c r="A3509">
        <v>0.28710000000000002</v>
      </c>
      <c r="B3509">
        <v>16415.730339999998</v>
      </c>
      <c r="C3509">
        <v>29.157920000000001</v>
      </c>
      <c r="D3509">
        <v>51.390270000000001</v>
      </c>
      <c r="E3509">
        <v>20.686530000000001</v>
      </c>
    </row>
    <row r="3510" spans="1:5">
      <c r="A3510">
        <v>0.29354999999999998</v>
      </c>
      <c r="B3510">
        <v>16032.96703</v>
      </c>
      <c r="C3510">
        <v>31.1264</v>
      </c>
      <c r="D3510">
        <v>51.387210000000003</v>
      </c>
      <c r="E3510">
        <v>20.68825</v>
      </c>
    </row>
    <row r="3511" spans="1:5">
      <c r="A3511">
        <v>0.28710000000000002</v>
      </c>
      <c r="B3511">
        <v>16415.730339999998</v>
      </c>
      <c r="C3511">
        <v>29.157920000000001</v>
      </c>
      <c r="D3511">
        <v>51.407530000000001</v>
      </c>
      <c r="E3511">
        <v>20.687100000000001</v>
      </c>
    </row>
    <row r="3512" spans="1:5">
      <c r="A3512">
        <v>0.29354999999999998</v>
      </c>
      <c r="B3512">
        <v>16032.96703</v>
      </c>
      <c r="C3512">
        <v>31.1264</v>
      </c>
      <c r="D3512">
        <v>51.408670000000001</v>
      </c>
      <c r="E3512">
        <v>20.687480000000001</v>
      </c>
    </row>
    <row r="3513" spans="1:5">
      <c r="A3513">
        <v>0.28710000000000002</v>
      </c>
      <c r="B3513">
        <v>16415.730339999998</v>
      </c>
      <c r="C3513">
        <v>29.157920000000001</v>
      </c>
      <c r="D3513">
        <v>51.4101</v>
      </c>
      <c r="E3513">
        <v>20.68882</v>
      </c>
    </row>
    <row r="3514" spans="1:5">
      <c r="A3514">
        <v>0.29354999999999998</v>
      </c>
      <c r="B3514">
        <v>16032.96703</v>
      </c>
      <c r="C3514">
        <v>31.1264</v>
      </c>
      <c r="D3514">
        <v>51.414110000000001</v>
      </c>
      <c r="E3514">
        <v>20.68825</v>
      </c>
    </row>
    <row r="3515" spans="1:5">
      <c r="A3515">
        <v>0.28710000000000002</v>
      </c>
      <c r="B3515">
        <v>16415.730339999998</v>
      </c>
      <c r="C3515">
        <v>29.157920000000001</v>
      </c>
      <c r="D3515">
        <v>51.425739999999998</v>
      </c>
      <c r="E3515">
        <v>20.684429999999999</v>
      </c>
    </row>
    <row r="3516" spans="1:5">
      <c r="A3516">
        <v>0.29354999999999998</v>
      </c>
      <c r="B3516">
        <v>16032.96703</v>
      </c>
      <c r="C3516">
        <v>31.1264</v>
      </c>
      <c r="D3516">
        <v>51.431750000000001</v>
      </c>
      <c r="E3516">
        <v>20.686530000000001</v>
      </c>
    </row>
    <row r="3517" spans="1:5">
      <c r="A3517">
        <v>0.28710000000000002</v>
      </c>
      <c r="B3517">
        <v>16415.730339999998</v>
      </c>
      <c r="C3517">
        <v>29.157920000000001</v>
      </c>
      <c r="D3517">
        <v>51.433369999999996</v>
      </c>
      <c r="E3517">
        <v>20.683479999999999</v>
      </c>
    </row>
    <row r="3518" spans="1:5">
      <c r="A3518">
        <v>0.29354999999999998</v>
      </c>
      <c r="B3518">
        <v>16032.96703</v>
      </c>
      <c r="C3518">
        <v>31.1264</v>
      </c>
      <c r="D3518">
        <v>51.439190000000004</v>
      </c>
      <c r="E3518">
        <v>20.683479999999999</v>
      </c>
    </row>
    <row r="3519" spans="1:5">
      <c r="A3519">
        <v>0.28710000000000002</v>
      </c>
      <c r="B3519">
        <v>16415.730339999998</v>
      </c>
      <c r="C3519">
        <v>29.157920000000001</v>
      </c>
      <c r="D3519">
        <v>51.439570000000003</v>
      </c>
      <c r="E3519">
        <v>20.681000000000001</v>
      </c>
    </row>
    <row r="3520" spans="1:5">
      <c r="A3520">
        <v>0.29354999999999998</v>
      </c>
      <c r="B3520">
        <v>16032.96703</v>
      </c>
      <c r="C3520">
        <v>31.1264</v>
      </c>
      <c r="D3520">
        <v>51.447200000000002</v>
      </c>
      <c r="E3520">
        <v>20.68272</v>
      </c>
    </row>
    <row r="3521" spans="1:5">
      <c r="A3521">
        <v>0.28710000000000002</v>
      </c>
      <c r="B3521">
        <v>16415.730339999998</v>
      </c>
      <c r="C3521">
        <v>29.157920000000001</v>
      </c>
      <c r="D3521">
        <v>51.45082</v>
      </c>
      <c r="E3521">
        <v>20.680620000000001</v>
      </c>
    </row>
    <row r="3522" spans="1:5">
      <c r="A3522">
        <v>0.29354999999999998</v>
      </c>
      <c r="B3522">
        <v>16032.96703</v>
      </c>
      <c r="C3522">
        <v>31.1264</v>
      </c>
      <c r="D3522">
        <v>51.441000000000003</v>
      </c>
      <c r="E3522">
        <v>20.684049999999999</v>
      </c>
    </row>
    <row r="3523" spans="1:5">
      <c r="A3523">
        <v>0.28710000000000002</v>
      </c>
      <c r="B3523">
        <v>16415.730339999998</v>
      </c>
      <c r="C3523">
        <v>29.157920000000001</v>
      </c>
      <c r="D3523">
        <v>51.437469999999998</v>
      </c>
      <c r="E3523">
        <v>20.68787</v>
      </c>
    </row>
    <row r="3524" spans="1:5">
      <c r="A3524">
        <v>0.29354999999999998</v>
      </c>
      <c r="B3524">
        <v>16032.96703</v>
      </c>
      <c r="C3524">
        <v>31.1264</v>
      </c>
      <c r="D3524">
        <v>51.440330000000003</v>
      </c>
      <c r="E3524">
        <v>20.681380000000001</v>
      </c>
    </row>
    <row r="3525" spans="1:5">
      <c r="A3525">
        <v>0.28710000000000002</v>
      </c>
      <c r="B3525">
        <v>16415.730339999998</v>
      </c>
      <c r="C3525">
        <v>29.157920000000001</v>
      </c>
      <c r="D3525">
        <v>51.454259999999998</v>
      </c>
      <c r="E3525">
        <v>20.68233</v>
      </c>
    </row>
    <row r="3526" spans="1:5">
      <c r="A3526">
        <v>0.29354999999999998</v>
      </c>
      <c r="B3526">
        <v>16032.96703</v>
      </c>
      <c r="C3526">
        <v>31.1264</v>
      </c>
      <c r="D3526">
        <v>51.442050000000002</v>
      </c>
      <c r="E3526">
        <v>20.685390000000002</v>
      </c>
    </row>
    <row r="3527" spans="1:5">
      <c r="A3527">
        <v>0.28710000000000002</v>
      </c>
      <c r="B3527">
        <v>16415.730339999998</v>
      </c>
      <c r="C3527">
        <v>29.157920000000001</v>
      </c>
      <c r="D3527">
        <v>51.443669999999997</v>
      </c>
      <c r="E3527">
        <v>20.680430000000001</v>
      </c>
    </row>
    <row r="3528" spans="1:5">
      <c r="A3528">
        <v>0.29354999999999998</v>
      </c>
      <c r="B3528">
        <v>16032.96703</v>
      </c>
      <c r="C3528">
        <v>31.1264</v>
      </c>
      <c r="D3528">
        <v>51.417059999999999</v>
      </c>
      <c r="E3528">
        <v>20.68233</v>
      </c>
    </row>
    <row r="3529" spans="1:5">
      <c r="A3529">
        <v>0.28710000000000002</v>
      </c>
      <c r="B3529">
        <v>16415.730339999998</v>
      </c>
      <c r="C3529">
        <v>29.157920000000001</v>
      </c>
      <c r="D3529">
        <v>51.420780000000001</v>
      </c>
      <c r="E3529">
        <v>20.681380000000001</v>
      </c>
    </row>
    <row r="3530" spans="1:5">
      <c r="A3530">
        <v>0.29354999999999998</v>
      </c>
      <c r="B3530">
        <v>16032.96703</v>
      </c>
      <c r="C3530">
        <v>31.1264</v>
      </c>
      <c r="D3530">
        <v>51.406379999999999</v>
      </c>
      <c r="E3530">
        <v>20.680620000000001</v>
      </c>
    </row>
    <row r="3531" spans="1:5">
      <c r="A3531">
        <v>0.28710000000000002</v>
      </c>
      <c r="B3531">
        <v>16415.730339999998</v>
      </c>
      <c r="C3531">
        <v>29.157920000000001</v>
      </c>
      <c r="D3531">
        <v>51.383209999999998</v>
      </c>
      <c r="E3531">
        <v>20.678709999999999</v>
      </c>
    </row>
    <row r="3532" spans="1:5">
      <c r="A3532">
        <v>0.29354999999999998</v>
      </c>
      <c r="B3532">
        <v>16032.96703</v>
      </c>
      <c r="C3532">
        <v>31.1264</v>
      </c>
      <c r="D3532">
        <v>51.394080000000002</v>
      </c>
      <c r="E3532">
        <v>20.681000000000001</v>
      </c>
    </row>
    <row r="3533" spans="1:5">
      <c r="A3533">
        <v>0.28710000000000002</v>
      </c>
      <c r="B3533">
        <v>16415.730339999998</v>
      </c>
      <c r="C3533">
        <v>29.157920000000001</v>
      </c>
      <c r="D3533">
        <v>51.383400000000002</v>
      </c>
      <c r="E3533">
        <v>20.673940000000002</v>
      </c>
    </row>
    <row r="3534" spans="1:5">
      <c r="A3534">
        <v>0.29354999999999998</v>
      </c>
      <c r="B3534">
        <v>16032.96703</v>
      </c>
      <c r="C3534">
        <v>31.1264</v>
      </c>
      <c r="D3534">
        <v>51.382260000000002</v>
      </c>
      <c r="E3534">
        <v>20.674130000000002</v>
      </c>
    </row>
    <row r="3535" spans="1:5">
      <c r="A3535">
        <v>0.28710000000000002</v>
      </c>
      <c r="B3535">
        <v>16415.730339999998</v>
      </c>
      <c r="C3535">
        <v>29.157920000000001</v>
      </c>
      <c r="D3535">
        <v>51.373100000000001</v>
      </c>
      <c r="E3535">
        <v>20.669360000000001</v>
      </c>
    </row>
    <row r="3536" spans="1:5">
      <c r="A3536">
        <v>0.29354999999999998</v>
      </c>
      <c r="B3536">
        <v>16032.96703</v>
      </c>
      <c r="C3536">
        <v>31.1264</v>
      </c>
      <c r="D3536">
        <v>51.37997</v>
      </c>
      <c r="E3536">
        <v>20.672229999999999</v>
      </c>
    </row>
    <row r="3537" spans="1:5">
      <c r="A3537">
        <v>0.28710000000000002</v>
      </c>
      <c r="B3537">
        <v>16415.730339999998</v>
      </c>
      <c r="C3537">
        <v>29.157920000000001</v>
      </c>
      <c r="D3537">
        <v>51.365760000000002</v>
      </c>
      <c r="E3537">
        <v>20.669750000000001</v>
      </c>
    </row>
    <row r="3538" spans="1:5">
      <c r="A3538">
        <v>0.29354999999999998</v>
      </c>
      <c r="B3538">
        <v>16032.96703</v>
      </c>
      <c r="C3538">
        <v>31.1264</v>
      </c>
      <c r="D3538">
        <v>51.358600000000003</v>
      </c>
      <c r="E3538">
        <v>20.67108</v>
      </c>
    </row>
    <row r="3539" spans="1:5">
      <c r="A3539">
        <v>0.28710000000000002</v>
      </c>
      <c r="B3539">
        <v>16415.730339999998</v>
      </c>
      <c r="C3539">
        <v>29.157920000000001</v>
      </c>
      <c r="D3539">
        <v>51.359940000000002</v>
      </c>
      <c r="E3539">
        <v>20.667079999999999</v>
      </c>
    </row>
    <row r="3540" spans="1:5">
      <c r="A3540">
        <v>0.29354999999999998</v>
      </c>
      <c r="B3540">
        <v>16032.96703</v>
      </c>
      <c r="C3540">
        <v>31.1264</v>
      </c>
      <c r="D3540">
        <v>51.349159999999998</v>
      </c>
      <c r="E3540">
        <v>20.67089</v>
      </c>
    </row>
    <row r="3541" spans="1:5">
      <c r="A3541">
        <v>0.28710000000000002</v>
      </c>
      <c r="B3541">
        <v>16415.730339999998</v>
      </c>
      <c r="C3541">
        <v>29.157920000000001</v>
      </c>
      <c r="D3541">
        <v>51.357750000000003</v>
      </c>
      <c r="E3541">
        <v>20.665929999999999</v>
      </c>
    </row>
    <row r="3542" spans="1:5">
      <c r="A3542">
        <v>0.29354999999999998</v>
      </c>
      <c r="B3542">
        <v>16032.96703</v>
      </c>
      <c r="C3542">
        <v>31.1264</v>
      </c>
      <c r="D3542">
        <v>51.337809999999998</v>
      </c>
      <c r="E3542">
        <v>20.667079999999999</v>
      </c>
    </row>
    <row r="3543" spans="1:5">
      <c r="A3543">
        <v>0.28710000000000002</v>
      </c>
      <c r="B3543">
        <v>16415.730339999998</v>
      </c>
      <c r="C3543">
        <v>29.157920000000001</v>
      </c>
      <c r="D3543">
        <v>51.325609999999998</v>
      </c>
      <c r="E3543">
        <v>20.669360000000001</v>
      </c>
    </row>
    <row r="3544" spans="1:5">
      <c r="A3544">
        <v>0.29354999999999998</v>
      </c>
      <c r="B3544">
        <v>16032.96703</v>
      </c>
      <c r="C3544">
        <v>31.1264</v>
      </c>
      <c r="D3544">
        <v>51.307200000000002</v>
      </c>
      <c r="E3544">
        <v>20.668790000000001</v>
      </c>
    </row>
    <row r="3545" spans="1:5">
      <c r="A3545">
        <v>0.28710000000000002</v>
      </c>
      <c r="B3545">
        <v>16415.730339999998</v>
      </c>
      <c r="C3545">
        <v>29.157920000000001</v>
      </c>
      <c r="D3545">
        <v>51.304819999999999</v>
      </c>
      <c r="E3545">
        <v>20.666689999999999</v>
      </c>
    </row>
    <row r="3546" spans="1:5">
      <c r="A3546">
        <v>0.29032000000000002</v>
      </c>
      <c r="B3546">
        <v>16222.22222</v>
      </c>
      <c r="C3546">
        <v>30.131219999999999</v>
      </c>
      <c r="D3546">
        <v>51.310630000000003</v>
      </c>
      <c r="E3546">
        <v>20.666119999999999</v>
      </c>
    </row>
    <row r="3547" spans="1:5">
      <c r="A3547">
        <v>0.28710000000000002</v>
      </c>
      <c r="B3547">
        <v>16415.730339999998</v>
      </c>
      <c r="C3547">
        <v>29.157920000000001</v>
      </c>
      <c r="D3547">
        <v>51.34563</v>
      </c>
      <c r="E3547">
        <v>20.668030000000002</v>
      </c>
    </row>
    <row r="3548" spans="1:5">
      <c r="A3548">
        <v>0.29354999999999998</v>
      </c>
      <c r="B3548">
        <v>16032.96703</v>
      </c>
      <c r="C3548">
        <v>31.1264</v>
      </c>
      <c r="D3548">
        <v>51.339239999999997</v>
      </c>
      <c r="E3548">
        <v>20.66441</v>
      </c>
    </row>
    <row r="3549" spans="1:5">
      <c r="A3549">
        <v>0.28710000000000002</v>
      </c>
      <c r="B3549">
        <v>16415.730339999998</v>
      </c>
      <c r="C3549">
        <v>29.157920000000001</v>
      </c>
      <c r="D3549">
        <v>51.368519999999997</v>
      </c>
      <c r="E3549">
        <v>20.66555</v>
      </c>
    </row>
    <row r="3550" spans="1:5">
      <c r="A3550">
        <v>0.29354999999999998</v>
      </c>
      <c r="B3550">
        <v>16032.96703</v>
      </c>
      <c r="C3550">
        <v>31.1264</v>
      </c>
      <c r="D3550">
        <v>51.344110000000001</v>
      </c>
      <c r="E3550">
        <v>20.662690000000001</v>
      </c>
    </row>
    <row r="3551" spans="1:5">
      <c r="A3551">
        <v>0.28710000000000002</v>
      </c>
      <c r="B3551">
        <v>16415.730339999998</v>
      </c>
      <c r="C3551">
        <v>29.157920000000001</v>
      </c>
      <c r="D3551">
        <v>51.387309999999999</v>
      </c>
      <c r="E3551">
        <v>20.66422</v>
      </c>
    </row>
    <row r="3552" spans="1:5">
      <c r="A3552">
        <v>0.29354999999999998</v>
      </c>
      <c r="B3552">
        <v>16032.96703</v>
      </c>
      <c r="C3552">
        <v>31.1264</v>
      </c>
      <c r="D3552">
        <v>51.391509999999997</v>
      </c>
      <c r="E3552">
        <v>20.66422</v>
      </c>
    </row>
    <row r="3553" spans="1:5">
      <c r="A3553">
        <v>0.28710000000000002</v>
      </c>
      <c r="B3553">
        <v>16415.730339999998</v>
      </c>
      <c r="C3553">
        <v>29.157920000000001</v>
      </c>
      <c r="D3553">
        <v>51.288800000000002</v>
      </c>
      <c r="E3553">
        <v>20.65964</v>
      </c>
    </row>
    <row r="3554" spans="1:5">
      <c r="A3554">
        <v>0.29354999999999998</v>
      </c>
      <c r="B3554">
        <v>16032.96703</v>
      </c>
      <c r="C3554">
        <v>31.1264</v>
      </c>
      <c r="D3554">
        <v>51.351550000000003</v>
      </c>
      <c r="E3554">
        <v>20.66555</v>
      </c>
    </row>
    <row r="3555" spans="1:5">
      <c r="A3555">
        <v>0.28710000000000002</v>
      </c>
      <c r="B3555">
        <v>16415.730339999998</v>
      </c>
      <c r="C3555">
        <v>29.157920000000001</v>
      </c>
      <c r="D3555">
        <v>51.241210000000002</v>
      </c>
      <c r="E3555">
        <v>20.66422</v>
      </c>
    </row>
    <row r="3556" spans="1:5">
      <c r="A3556">
        <v>0.29354999999999998</v>
      </c>
      <c r="B3556">
        <v>16032.96703</v>
      </c>
      <c r="C3556">
        <v>31.1264</v>
      </c>
      <c r="D3556">
        <v>51.315779999999997</v>
      </c>
      <c r="E3556">
        <v>20.66479</v>
      </c>
    </row>
    <row r="3557" spans="1:5">
      <c r="A3557">
        <v>0.28387000000000001</v>
      </c>
      <c r="B3557">
        <v>16613.63636</v>
      </c>
      <c r="C3557">
        <v>28.206240000000001</v>
      </c>
      <c r="D3557">
        <v>51.319600000000001</v>
      </c>
      <c r="E3557">
        <v>20.661740000000002</v>
      </c>
    </row>
    <row r="3558" spans="1:5">
      <c r="A3558">
        <v>0.29032000000000002</v>
      </c>
      <c r="B3558">
        <v>16222.22222</v>
      </c>
      <c r="C3558">
        <v>30.131219999999999</v>
      </c>
      <c r="D3558">
        <v>51.302149999999997</v>
      </c>
      <c r="E3558">
        <v>20.667649999999998</v>
      </c>
    </row>
    <row r="3559" spans="1:5">
      <c r="A3559">
        <v>0.28710000000000002</v>
      </c>
      <c r="B3559">
        <v>16415.730339999998</v>
      </c>
      <c r="C3559">
        <v>29.157920000000001</v>
      </c>
      <c r="D3559">
        <v>51.317599999999999</v>
      </c>
      <c r="E3559">
        <v>20.655629999999999</v>
      </c>
    </row>
    <row r="3560" spans="1:5">
      <c r="A3560">
        <v>0.29354999999999998</v>
      </c>
      <c r="B3560">
        <v>16032.96703</v>
      </c>
      <c r="C3560">
        <v>31.1264</v>
      </c>
      <c r="D3560">
        <v>51.330570000000002</v>
      </c>
      <c r="E3560">
        <v>20.65887</v>
      </c>
    </row>
    <row r="3561" spans="1:5">
      <c r="A3561">
        <v>0.28710000000000002</v>
      </c>
      <c r="B3561">
        <v>16415.730339999998</v>
      </c>
      <c r="C3561">
        <v>29.157920000000001</v>
      </c>
      <c r="D3561">
        <v>51.333710000000004</v>
      </c>
      <c r="E3561">
        <v>20.658110000000001</v>
      </c>
    </row>
    <row r="3562" spans="1:5">
      <c r="A3562">
        <v>0.29032000000000002</v>
      </c>
      <c r="B3562">
        <v>16222.22222</v>
      </c>
      <c r="C3562">
        <v>30.131219999999999</v>
      </c>
      <c r="D3562">
        <v>51.335909999999998</v>
      </c>
      <c r="E3562">
        <v>20.657160000000001</v>
      </c>
    </row>
    <row r="3563" spans="1:5">
      <c r="A3563">
        <v>0.28710000000000002</v>
      </c>
      <c r="B3563">
        <v>16415.730339999998</v>
      </c>
      <c r="C3563">
        <v>29.157920000000001</v>
      </c>
      <c r="D3563">
        <v>51.330759999999998</v>
      </c>
      <c r="E3563">
        <v>20.657920000000001</v>
      </c>
    </row>
    <row r="3564" spans="1:5">
      <c r="A3564">
        <v>0.29354999999999998</v>
      </c>
      <c r="B3564">
        <v>16032.96703</v>
      </c>
      <c r="C3564">
        <v>31.1264</v>
      </c>
      <c r="D3564">
        <v>51.32246</v>
      </c>
      <c r="E3564">
        <v>20.660399999999999</v>
      </c>
    </row>
    <row r="3565" spans="1:5">
      <c r="A3565">
        <v>0.28710000000000002</v>
      </c>
      <c r="B3565">
        <v>16415.730339999998</v>
      </c>
      <c r="C3565">
        <v>29.157920000000001</v>
      </c>
      <c r="D3565">
        <v>51.324460000000002</v>
      </c>
      <c r="E3565">
        <v>20.654299999999999</v>
      </c>
    </row>
    <row r="3566" spans="1:5">
      <c r="A3566">
        <v>0.29032000000000002</v>
      </c>
      <c r="B3566">
        <v>16222.22222</v>
      </c>
      <c r="C3566">
        <v>30.131219999999999</v>
      </c>
      <c r="D3566">
        <v>51.344299999999997</v>
      </c>
      <c r="E3566">
        <v>20.656009999999998</v>
      </c>
    </row>
    <row r="3567" spans="1:5">
      <c r="A3567">
        <v>0.28710000000000002</v>
      </c>
      <c r="B3567">
        <v>16415.730339999998</v>
      </c>
      <c r="C3567">
        <v>29.157920000000001</v>
      </c>
      <c r="D3567">
        <v>51.348300000000002</v>
      </c>
      <c r="E3567">
        <v>20.655249999999999</v>
      </c>
    </row>
    <row r="3568" spans="1:5">
      <c r="A3568">
        <v>0.29354999999999998</v>
      </c>
      <c r="B3568">
        <v>16032.96703</v>
      </c>
      <c r="C3568">
        <v>31.1264</v>
      </c>
      <c r="D3568">
        <v>51.352789999999999</v>
      </c>
      <c r="E3568">
        <v>20.65926</v>
      </c>
    </row>
    <row r="3569" spans="1:5">
      <c r="A3569">
        <v>0.28710000000000002</v>
      </c>
      <c r="B3569">
        <v>16415.730339999998</v>
      </c>
      <c r="C3569">
        <v>29.157920000000001</v>
      </c>
      <c r="D3569">
        <v>51.364609999999999</v>
      </c>
      <c r="E3569">
        <v>20.655249999999999</v>
      </c>
    </row>
    <row r="3570" spans="1:5">
      <c r="A3570">
        <v>0.29032000000000002</v>
      </c>
      <c r="B3570">
        <v>16222.22222</v>
      </c>
      <c r="C3570">
        <v>30.131219999999999</v>
      </c>
      <c r="D3570">
        <v>51.360799999999998</v>
      </c>
      <c r="E3570">
        <v>20.656780000000001</v>
      </c>
    </row>
    <row r="3571" spans="1:5">
      <c r="A3571">
        <v>0.28710000000000002</v>
      </c>
      <c r="B3571">
        <v>16415.730339999998</v>
      </c>
      <c r="C3571">
        <v>29.157920000000001</v>
      </c>
      <c r="D3571">
        <v>51.371960000000001</v>
      </c>
      <c r="E3571">
        <v>20.656389999999998</v>
      </c>
    </row>
    <row r="3572" spans="1:5">
      <c r="A3572">
        <v>0.29032000000000002</v>
      </c>
      <c r="B3572">
        <v>16222.22222</v>
      </c>
      <c r="C3572">
        <v>30.131219999999999</v>
      </c>
      <c r="D3572">
        <v>51.347349999999999</v>
      </c>
      <c r="E3572">
        <v>20.656389999999998</v>
      </c>
    </row>
    <row r="3573" spans="1:5">
      <c r="A3573">
        <v>0.28387000000000001</v>
      </c>
      <c r="B3573">
        <v>16613.63636</v>
      </c>
      <c r="C3573">
        <v>28.206240000000001</v>
      </c>
      <c r="D3573">
        <v>51.36271</v>
      </c>
      <c r="E3573">
        <v>20.651250000000001</v>
      </c>
    </row>
    <row r="3574" spans="1:5">
      <c r="A3574">
        <v>0.29354999999999998</v>
      </c>
      <c r="B3574">
        <v>16032.96703</v>
      </c>
      <c r="C3574">
        <v>31.1264</v>
      </c>
      <c r="D3574">
        <v>51.372720000000001</v>
      </c>
      <c r="E3574">
        <v>20.648769999999999</v>
      </c>
    </row>
    <row r="3575" spans="1:5">
      <c r="A3575">
        <v>0.28710000000000002</v>
      </c>
      <c r="B3575">
        <v>16415.730339999998</v>
      </c>
      <c r="C3575">
        <v>29.157920000000001</v>
      </c>
      <c r="D3575">
        <v>51.382829999999998</v>
      </c>
      <c r="E3575">
        <v>20.65315</v>
      </c>
    </row>
    <row r="3576" spans="1:5">
      <c r="A3576">
        <v>0.29032000000000002</v>
      </c>
      <c r="B3576">
        <v>16222.22222</v>
      </c>
      <c r="C3576">
        <v>30.131219999999999</v>
      </c>
      <c r="D3576">
        <v>51.375100000000003</v>
      </c>
      <c r="E3576">
        <v>20.65315</v>
      </c>
    </row>
    <row r="3577" spans="1:5">
      <c r="A3577">
        <v>0.28710000000000002</v>
      </c>
      <c r="B3577">
        <v>16415.730339999998</v>
      </c>
      <c r="C3577">
        <v>29.157920000000001</v>
      </c>
      <c r="D3577">
        <v>51.383969999999998</v>
      </c>
      <c r="E3577">
        <v>20.654299999999999</v>
      </c>
    </row>
    <row r="3578" spans="1:5">
      <c r="A3578">
        <v>0.29032000000000002</v>
      </c>
      <c r="B3578">
        <v>16222.22222</v>
      </c>
      <c r="C3578">
        <v>30.131219999999999</v>
      </c>
      <c r="D3578">
        <v>51.388069999999999</v>
      </c>
      <c r="E3578">
        <v>20.651440000000001</v>
      </c>
    </row>
    <row r="3579" spans="1:5">
      <c r="A3579">
        <v>0.28710000000000002</v>
      </c>
      <c r="B3579">
        <v>16415.730339999998</v>
      </c>
      <c r="C3579">
        <v>29.157920000000001</v>
      </c>
      <c r="D3579">
        <v>51.393320000000003</v>
      </c>
      <c r="E3579">
        <v>20.649149999999999</v>
      </c>
    </row>
    <row r="3580" spans="1:5">
      <c r="A3580">
        <v>0.29032000000000002</v>
      </c>
      <c r="B3580">
        <v>16222.22222</v>
      </c>
      <c r="C3580">
        <v>30.131219999999999</v>
      </c>
      <c r="D3580">
        <v>51.384259999999998</v>
      </c>
      <c r="E3580">
        <v>20.64648</v>
      </c>
    </row>
    <row r="3581" spans="1:5">
      <c r="A3581">
        <v>0.28387000000000001</v>
      </c>
      <c r="B3581">
        <v>16613.63636</v>
      </c>
      <c r="C3581">
        <v>28.206240000000001</v>
      </c>
      <c r="D3581">
        <v>51.347259999999999</v>
      </c>
      <c r="E3581">
        <v>20.64705</v>
      </c>
    </row>
    <row r="3582" spans="1:5">
      <c r="A3582">
        <v>0.29032000000000002</v>
      </c>
      <c r="B3582">
        <v>16222.22222</v>
      </c>
      <c r="C3582">
        <v>30.131219999999999</v>
      </c>
      <c r="D3582">
        <v>51.286790000000003</v>
      </c>
      <c r="E3582">
        <v>20.64781</v>
      </c>
    </row>
    <row r="3583" spans="1:5">
      <c r="A3583">
        <v>0.28387000000000001</v>
      </c>
      <c r="B3583">
        <v>16613.63636</v>
      </c>
      <c r="C3583">
        <v>28.206240000000001</v>
      </c>
      <c r="D3583">
        <v>51.206679999999999</v>
      </c>
      <c r="E3583">
        <v>20.64781</v>
      </c>
    </row>
    <row r="3584" spans="1:5">
      <c r="A3584">
        <v>0.29032000000000002</v>
      </c>
      <c r="B3584">
        <v>16222.22222</v>
      </c>
      <c r="C3584">
        <v>30.131219999999999</v>
      </c>
      <c r="D3584">
        <v>51.170920000000002</v>
      </c>
      <c r="E3584">
        <v>20.64838</v>
      </c>
    </row>
    <row r="3585" spans="1:5">
      <c r="A3585">
        <v>0.28710000000000002</v>
      </c>
      <c r="B3585">
        <v>16415.730339999998</v>
      </c>
      <c r="C3585">
        <v>29.157920000000001</v>
      </c>
      <c r="D3585">
        <v>51.16863</v>
      </c>
      <c r="E3585">
        <v>20.645710000000001</v>
      </c>
    </row>
    <row r="3586" spans="1:5">
      <c r="A3586">
        <v>0.29354999999999998</v>
      </c>
      <c r="B3586">
        <v>16032.96703</v>
      </c>
      <c r="C3586">
        <v>31.1264</v>
      </c>
      <c r="D3586">
        <v>51.205159999999999</v>
      </c>
      <c r="E3586">
        <v>20.644950000000001</v>
      </c>
    </row>
    <row r="3587" spans="1:5">
      <c r="A3587">
        <v>0.28387000000000001</v>
      </c>
      <c r="B3587">
        <v>16613.63636</v>
      </c>
      <c r="C3587">
        <v>28.206240000000001</v>
      </c>
      <c r="D3587">
        <v>51.275060000000003</v>
      </c>
      <c r="E3587">
        <v>20.644760000000002</v>
      </c>
    </row>
    <row r="3588" spans="1:5">
      <c r="A3588">
        <v>0.29032000000000002</v>
      </c>
      <c r="B3588">
        <v>16222.22222</v>
      </c>
      <c r="C3588">
        <v>30.131219999999999</v>
      </c>
      <c r="D3588">
        <v>51.290320000000001</v>
      </c>
      <c r="E3588">
        <v>20.64133</v>
      </c>
    </row>
    <row r="3589" spans="1:5">
      <c r="A3589">
        <v>0.28710000000000002</v>
      </c>
      <c r="B3589">
        <v>16415.730339999998</v>
      </c>
      <c r="C3589">
        <v>29.157920000000001</v>
      </c>
      <c r="D3589">
        <v>51.294229999999999</v>
      </c>
      <c r="E3589">
        <v>20.643039999999999</v>
      </c>
    </row>
    <row r="3590" spans="1:5">
      <c r="A3590">
        <v>0.29032000000000002</v>
      </c>
      <c r="B3590">
        <v>16222.22222</v>
      </c>
      <c r="C3590">
        <v>30.131219999999999</v>
      </c>
      <c r="D3590">
        <v>51.314259999999997</v>
      </c>
      <c r="E3590">
        <v>20.640560000000001</v>
      </c>
    </row>
    <row r="3591" spans="1:5">
      <c r="A3591">
        <v>0.28710000000000002</v>
      </c>
      <c r="B3591">
        <v>16415.730339999998</v>
      </c>
      <c r="C3591">
        <v>29.157920000000001</v>
      </c>
      <c r="D3591">
        <v>51.307299999999998</v>
      </c>
      <c r="E3591">
        <v>20.639990000000001</v>
      </c>
    </row>
    <row r="3592" spans="1:5">
      <c r="A3592">
        <v>0.29032000000000002</v>
      </c>
      <c r="B3592">
        <v>16222.22222</v>
      </c>
      <c r="C3592">
        <v>30.131219999999999</v>
      </c>
      <c r="D3592">
        <v>51.335430000000002</v>
      </c>
      <c r="E3592">
        <v>20.637509999999999</v>
      </c>
    </row>
    <row r="3593" spans="1:5">
      <c r="A3593">
        <v>0.28710000000000002</v>
      </c>
      <c r="B3593">
        <v>16415.730339999998</v>
      </c>
      <c r="C3593">
        <v>29.157920000000001</v>
      </c>
      <c r="D3593">
        <v>51.242829999999998</v>
      </c>
      <c r="E3593">
        <v>20.63618</v>
      </c>
    </row>
    <row r="3594" spans="1:5">
      <c r="A3594">
        <v>0.29032000000000002</v>
      </c>
      <c r="B3594">
        <v>16222.22222</v>
      </c>
      <c r="C3594">
        <v>30.131219999999999</v>
      </c>
      <c r="D3594">
        <v>51.335239999999999</v>
      </c>
      <c r="E3594">
        <v>20.636559999999999</v>
      </c>
    </row>
    <row r="3595" spans="1:5">
      <c r="A3595">
        <v>0.28710000000000002</v>
      </c>
      <c r="B3595">
        <v>16415.730339999998</v>
      </c>
      <c r="C3595">
        <v>29.157920000000001</v>
      </c>
      <c r="D3595">
        <v>51.3504</v>
      </c>
      <c r="E3595">
        <v>20.632549999999998</v>
      </c>
    </row>
    <row r="3596" spans="1:5">
      <c r="A3596">
        <v>0.29032000000000002</v>
      </c>
      <c r="B3596">
        <v>16222.22222</v>
      </c>
      <c r="C3596">
        <v>30.131219999999999</v>
      </c>
      <c r="D3596">
        <v>51.343440000000001</v>
      </c>
      <c r="E3596">
        <v>20.637129999999999</v>
      </c>
    </row>
    <row r="3597" spans="1:5">
      <c r="A3597">
        <v>0.28710000000000002</v>
      </c>
      <c r="B3597">
        <v>16415.730339999998</v>
      </c>
      <c r="C3597">
        <v>29.157920000000001</v>
      </c>
      <c r="D3597">
        <v>51.346110000000003</v>
      </c>
      <c r="E3597">
        <v>20.638280000000002</v>
      </c>
    </row>
    <row r="3598" spans="1:5">
      <c r="A3598">
        <v>0.29032000000000002</v>
      </c>
      <c r="B3598">
        <v>16222.22222</v>
      </c>
      <c r="C3598">
        <v>30.131219999999999</v>
      </c>
      <c r="D3598">
        <v>51.347540000000002</v>
      </c>
      <c r="E3598">
        <v>20.63618</v>
      </c>
    </row>
    <row r="3599" spans="1:5">
      <c r="A3599">
        <v>0.28387000000000001</v>
      </c>
      <c r="B3599">
        <v>16613.63636</v>
      </c>
      <c r="C3599">
        <v>28.206240000000001</v>
      </c>
      <c r="D3599">
        <v>51.355930000000001</v>
      </c>
      <c r="E3599">
        <v>20.634840000000001</v>
      </c>
    </row>
    <row r="3600" spans="1:5">
      <c r="A3600">
        <v>0.29354999999999998</v>
      </c>
      <c r="B3600">
        <v>16032.96703</v>
      </c>
      <c r="C3600">
        <v>31.1264</v>
      </c>
      <c r="D3600">
        <v>51.355930000000001</v>
      </c>
      <c r="E3600">
        <v>20.634270000000001</v>
      </c>
    </row>
    <row r="3601" spans="1:5">
      <c r="A3601">
        <v>0.28710000000000002</v>
      </c>
      <c r="B3601">
        <v>16415.730339999998</v>
      </c>
      <c r="C3601">
        <v>29.157920000000001</v>
      </c>
      <c r="D3601">
        <v>51.379300000000001</v>
      </c>
      <c r="E3601">
        <v>20.640560000000001</v>
      </c>
    </row>
    <row r="3602" spans="1:5">
      <c r="A3602">
        <v>0.29032000000000002</v>
      </c>
      <c r="B3602">
        <v>16222.22222</v>
      </c>
      <c r="C3602">
        <v>30.131219999999999</v>
      </c>
      <c r="D3602">
        <v>51.395420000000001</v>
      </c>
      <c r="E3602">
        <v>20.639230000000001</v>
      </c>
    </row>
    <row r="3603" spans="1:5">
      <c r="A3603">
        <v>0.28710000000000002</v>
      </c>
      <c r="B3603">
        <v>16415.730339999998</v>
      </c>
      <c r="C3603">
        <v>29.157920000000001</v>
      </c>
      <c r="D3603">
        <v>51.404089999999997</v>
      </c>
      <c r="E3603">
        <v>20.6358</v>
      </c>
    </row>
    <row r="3604" spans="1:5">
      <c r="A3604">
        <v>0.29354999999999998</v>
      </c>
      <c r="B3604">
        <v>16032.96703</v>
      </c>
      <c r="C3604">
        <v>31.1264</v>
      </c>
      <c r="D3604">
        <v>51.420589999999997</v>
      </c>
      <c r="E3604">
        <v>20.637129999999999</v>
      </c>
    </row>
    <row r="3605" spans="1:5">
      <c r="A3605">
        <v>0.28710000000000002</v>
      </c>
      <c r="B3605">
        <v>16415.730339999998</v>
      </c>
      <c r="C3605">
        <v>29.157920000000001</v>
      </c>
      <c r="D3605">
        <v>51.45044</v>
      </c>
      <c r="E3605">
        <v>20.634460000000001</v>
      </c>
    </row>
    <row r="3606" spans="1:5">
      <c r="A3606">
        <v>0.29032000000000002</v>
      </c>
      <c r="B3606">
        <v>16222.22222</v>
      </c>
      <c r="C3606">
        <v>30.131219999999999</v>
      </c>
      <c r="D3606">
        <v>51.441760000000002</v>
      </c>
      <c r="E3606">
        <v>20.630649999999999</v>
      </c>
    </row>
    <row r="3607" spans="1:5">
      <c r="A3607">
        <v>0.28387000000000001</v>
      </c>
      <c r="B3607">
        <v>16613.63636</v>
      </c>
      <c r="C3607">
        <v>28.206240000000001</v>
      </c>
      <c r="D3607">
        <v>51.424500000000002</v>
      </c>
      <c r="E3607">
        <v>20.628360000000001</v>
      </c>
    </row>
    <row r="3608" spans="1:5">
      <c r="A3608">
        <v>0.29032000000000002</v>
      </c>
      <c r="B3608">
        <v>16222.22222</v>
      </c>
      <c r="C3608">
        <v>30.131219999999999</v>
      </c>
      <c r="D3608">
        <v>51.388449999999999</v>
      </c>
      <c r="E3608">
        <v>20.628360000000001</v>
      </c>
    </row>
    <row r="3609" spans="1:5">
      <c r="A3609">
        <v>0.28387000000000001</v>
      </c>
      <c r="B3609">
        <v>16613.63636</v>
      </c>
      <c r="C3609">
        <v>28.206240000000001</v>
      </c>
      <c r="D3609">
        <v>51.378540000000001</v>
      </c>
      <c r="E3609">
        <v>20.625309999999999</v>
      </c>
    </row>
    <row r="3610" spans="1:5">
      <c r="A3610">
        <v>0.29032000000000002</v>
      </c>
      <c r="B3610">
        <v>16222.22222</v>
      </c>
      <c r="C3610">
        <v>30.131219999999999</v>
      </c>
      <c r="D3610">
        <v>51.385210000000001</v>
      </c>
      <c r="E3610">
        <v>20.62435</v>
      </c>
    </row>
    <row r="3611" spans="1:5">
      <c r="A3611">
        <v>0.28387000000000001</v>
      </c>
      <c r="B3611">
        <v>16613.63636</v>
      </c>
      <c r="C3611">
        <v>28.206240000000001</v>
      </c>
      <c r="D3611">
        <v>51.381399999999999</v>
      </c>
      <c r="E3611">
        <v>20.627980000000001</v>
      </c>
    </row>
    <row r="3612" spans="1:5">
      <c r="A3612">
        <v>0.29032000000000002</v>
      </c>
      <c r="B3612">
        <v>16222.22222</v>
      </c>
      <c r="C3612">
        <v>30.131219999999999</v>
      </c>
      <c r="D3612">
        <v>51.362319999999997</v>
      </c>
      <c r="E3612">
        <v>20.626639999999998</v>
      </c>
    </row>
    <row r="3613" spans="1:5">
      <c r="A3613">
        <v>0.28387000000000001</v>
      </c>
      <c r="B3613">
        <v>16613.63636</v>
      </c>
      <c r="C3613">
        <v>28.206240000000001</v>
      </c>
      <c r="D3613">
        <v>51.368049999999997</v>
      </c>
      <c r="E3613">
        <v>20.63007</v>
      </c>
    </row>
    <row r="3614" spans="1:5">
      <c r="A3614">
        <v>0.29032000000000002</v>
      </c>
      <c r="B3614">
        <v>16222.22222</v>
      </c>
      <c r="C3614">
        <v>30.131219999999999</v>
      </c>
      <c r="D3614">
        <v>51.370429999999999</v>
      </c>
      <c r="E3614">
        <v>20.62931</v>
      </c>
    </row>
    <row r="3615" spans="1:5">
      <c r="A3615">
        <v>0.28387000000000001</v>
      </c>
      <c r="B3615">
        <v>16613.63636</v>
      </c>
      <c r="C3615">
        <v>28.206240000000001</v>
      </c>
      <c r="D3615">
        <v>51.359079999999999</v>
      </c>
      <c r="E3615">
        <v>20.621300000000002</v>
      </c>
    </row>
    <row r="3616" spans="1:5">
      <c r="A3616">
        <v>0.29032000000000002</v>
      </c>
      <c r="B3616">
        <v>16222.22222</v>
      </c>
      <c r="C3616">
        <v>30.131219999999999</v>
      </c>
      <c r="D3616">
        <v>51.40381</v>
      </c>
      <c r="E3616">
        <v>20.625689999999999</v>
      </c>
    </row>
    <row r="3617" spans="1:5">
      <c r="A3617">
        <v>0.28387000000000001</v>
      </c>
      <c r="B3617">
        <v>16613.63636</v>
      </c>
      <c r="C3617">
        <v>28.206240000000001</v>
      </c>
      <c r="D3617">
        <v>51.422409999999999</v>
      </c>
      <c r="E3617">
        <v>20.625309999999999</v>
      </c>
    </row>
    <row r="3618" spans="1:5">
      <c r="A3618">
        <v>0.29032000000000002</v>
      </c>
      <c r="B3618">
        <v>16222.22222</v>
      </c>
      <c r="C3618">
        <v>30.131219999999999</v>
      </c>
      <c r="D3618">
        <v>51.42145</v>
      </c>
      <c r="E3618">
        <v>20.62416</v>
      </c>
    </row>
    <row r="3619" spans="1:5">
      <c r="A3619">
        <v>0.28710000000000002</v>
      </c>
      <c r="B3619">
        <v>16415.730339999998</v>
      </c>
      <c r="C3619">
        <v>29.157920000000001</v>
      </c>
      <c r="D3619">
        <v>51.441000000000003</v>
      </c>
      <c r="E3619">
        <v>20.621300000000002</v>
      </c>
    </row>
    <row r="3620" spans="1:5">
      <c r="A3620">
        <v>0.29032000000000002</v>
      </c>
      <c r="B3620">
        <v>16222.22222</v>
      </c>
      <c r="C3620">
        <v>30.131219999999999</v>
      </c>
      <c r="D3620">
        <v>51.430799999999998</v>
      </c>
      <c r="E3620">
        <v>20.619959999999999</v>
      </c>
    </row>
    <row r="3621" spans="1:5">
      <c r="A3621">
        <v>0.28387000000000001</v>
      </c>
      <c r="B3621">
        <v>16613.63636</v>
      </c>
      <c r="C3621">
        <v>28.206240000000001</v>
      </c>
      <c r="D3621">
        <v>51.428319999999999</v>
      </c>
      <c r="E3621">
        <v>20.622060000000001</v>
      </c>
    </row>
    <row r="3622" spans="1:5">
      <c r="A3622">
        <v>0.29032000000000002</v>
      </c>
      <c r="B3622">
        <v>16222.22222</v>
      </c>
      <c r="C3622">
        <v>30.131219999999999</v>
      </c>
      <c r="D3622">
        <v>51.436610000000002</v>
      </c>
      <c r="E3622">
        <v>20.625879999999999</v>
      </c>
    </row>
    <row r="3623" spans="1:5">
      <c r="A3623">
        <v>0.28387000000000001</v>
      </c>
      <c r="B3623">
        <v>16613.63636</v>
      </c>
      <c r="C3623">
        <v>28.206240000000001</v>
      </c>
      <c r="D3623">
        <v>51.447009999999999</v>
      </c>
      <c r="E3623">
        <v>20.622630000000001</v>
      </c>
    </row>
    <row r="3624" spans="1:5">
      <c r="A3624">
        <v>0.29032000000000002</v>
      </c>
      <c r="B3624">
        <v>16222.22222</v>
      </c>
      <c r="C3624">
        <v>30.131219999999999</v>
      </c>
      <c r="D3624">
        <v>51.47343</v>
      </c>
      <c r="E3624">
        <v>20.62378</v>
      </c>
    </row>
    <row r="3625" spans="1:5">
      <c r="A3625">
        <v>0.28387000000000001</v>
      </c>
      <c r="B3625">
        <v>16613.63636</v>
      </c>
      <c r="C3625">
        <v>28.206240000000001</v>
      </c>
      <c r="D3625">
        <v>51.512529999999998</v>
      </c>
      <c r="E3625">
        <v>20.621300000000002</v>
      </c>
    </row>
    <row r="3626" spans="1:5">
      <c r="A3626">
        <v>0.29354999999999998</v>
      </c>
      <c r="B3626">
        <v>16032.96703</v>
      </c>
      <c r="C3626">
        <v>31.1264</v>
      </c>
      <c r="D3626">
        <v>51.513959999999997</v>
      </c>
      <c r="E3626">
        <v>20.622060000000001</v>
      </c>
    </row>
    <row r="3627" spans="1:5">
      <c r="A3627">
        <v>0.28387000000000001</v>
      </c>
      <c r="B3627">
        <v>16613.63636</v>
      </c>
      <c r="C3627">
        <v>28.206240000000001</v>
      </c>
      <c r="D3627">
        <v>51.513100000000001</v>
      </c>
      <c r="E3627">
        <v>20.617290000000001</v>
      </c>
    </row>
    <row r="3628" spans="1:5">
      <c r="A3628">
        <v>0.29032000000000002</v>
      </c>
      <c r="B3628">
        <v>16222.22222</v>
      </c>
      <c r="C3628">
        <v>30.131219999999999</v>
      </c>
      <c r="D3628">
        <v>51.457410000000003</v>
      </c>
      <c r="E3628">
        <v>20.615960000000001</v>
      </c>
    </row>
    <row r="3629" spans="1:5">
      <c r="A3629">
        <v>0.28387000000000001</v>
      </c>
      <c r="B3629">
        <v>16613.63636</v>
      </c>
      <c r="C3629">
        <v>28.206240000000001</v>
      </c>
      <c r="D3629">
        <v>51.467610000000001</v>
      </c>
      <c r="E3629">
        <v>20.619959999999999</v>
      </c>
    </row>
    <row r="3630" spans="1:5">
      <c r="A3630">
        <v>0.29032000000000002</v>
      </c>
      <c r="B3630">
        <v>16222.22222</v>
      </c>
      <c r="C3630">
        <v>30.131219999999999</v>
      </c>
      <c r="D3630">
        <v>51.496220000000001</v>
      </c>
      <c r="E3630">
        <v>20.619199999999999</v>
      </c>
    </row>
    <row r="3631" spans="1:5">
      <c r="A3631">
        <v>0.28387000000000001</v>
      </c>
      <c r="B3631">
        <v>16613.63636</v>
      </c>
      <c r="C3631">
        <v>28.206240000000001</v>
      </c>
      <c r="D3631">
        <v>51.48554</v>
      </c>
      <c r="E3631">
        <v>20.621680000000001</v>
      </c>
    </row>
    <row r="3632" spans="1:5">
      <c r="A3632">
        <v>0.29032000000000002</v>
      </c>
      <c r="B3632">
        <v>16222.22222</v>
      </c>
      <c r="C3632">
        <v>30.131219999999999</v>
      </c>
      <c r="D3632">
        <v>51.466180000000001</v>
      </c>
      <c r="E3632">
        <v>20.616150000000001</v>
      </c>
    </row>
    <row r="3633" spans="1:5">
      <c r="A3633">
        <v>0.28387000000000001</v>
      </c>
      <c r="B3633">
        <v>16613.63636</v>
      </c>
      <c r="C3633">
        <v>28.206240000000001</v>
      </c>
      <c r="D3633">
        <v>51.467039999999997</v>
      </c>
      <c r="E3633">
        <v>20.622630000000001</v>
      </c>
    </row>
    <row r="3634" spans="1:5">
      <c r="A3634">
        <v>0.29032000000000002</v>
      </c>
      <c r="B3634">
        <v>16222.22222</v>
      </c>
      <c r="C3634">
        <v>30.131219999999999</v>
      </c>
      <c r="D3634">
        <v>51.48115</v>
      </c>
      <c r="E3634">
        <v>20.621680000000001</v>
      </c>
    </row>
    <row r="3635" spans="1:5">
      <c r="A3635">
        <v>0.28387000000000001</v>
      </c>
      <c r="B3635">
        <v>16613.63636</v>
      </c>
      <c r="C3635">
        <v>28.206240000000001</v>
      </c>
      <c r="D3635">
        <v>51.454450000000001</v>
      </c>
      <c r="E3635">
        <v>20.614619999999999</v>
      </c>
    </row>
    <row r="3636" spans="1:5">
      <c r="A3636">
        <v>0.29032000000000002</v>
      </c>
      <c r="B3636">
        <v>16222.22222</v>
      </c>
      <c r="C3636">
        <v>30.131219999999999</v>
      </c>
      <c r="D3636">
        <v>51.43318</v>
      </c>
      <c r="E3636">
        <v>20.613479999999999</v>
      </c>
    </row>
    <row r="3637" spans="1:5">
      <c r="A3637">
        <v>0.28387000000000001</v>
      </c>
      <c r="B3637">
        <v>16613.63636</v>
      </c>
      <c r="C3637">
        <v>28.206240000000001</v>
      </c>
      <c r="D3637">
        <v>51.44567</v>
      </c>
      <c r="E3637">
        <v>20.612909999999999</v>
      </c>
    </row>
    <row r="3638" spans="1:5">
      <c r="A3638">
        <v>0.29032000000000002</v>
      </c>
      <c r="B3638">
        <v>16222.22222</v>
      </c>
      <c r="C3638">
        <v>30.131219999999999</v>
      </c>
      <c r="D3638">
        <v>51.409239999999997</v>
      </c>
      <c r="E3638">
        <v>20.615390000000001</v>
      </c>
    </row>
    <row r="3639" spans="1:5">
      <c r="A3639">
        <v>0.28387000000000001</v>
      </c>
      <c r="B3639">
        <v>16613.63636</v>
      </c>
      <c r="C3639">
        <v>28.206240000000001</v>
      </c>
      <c r="D3639">
        <v>51.395800000000001</v>
      </c>
      <c r="E3639">
        <v>20.614619999999999</v>
      </c>
    </row>
    <row r="3640" spans="1:5">
      <c r="A3640">
        <v>0.29354999999999998</v>
      </c>
      <c r="B3640">
        <v>16032.96703</v>
      </c>
      <c r="C3640">
        <v>31.1264</v>
      </c>
      <c r="D3640">
        <v>51.389409999999998</v>
      </c>
      <c r="E3640">
        <v>20.61214</v>
      </c>
    </row>
    <row r="3641" spans="1:5">
      <c r="A3641">
        <v>0.28387000000000001</v>
      </c>
      <c r="B3641">
        <v>16613.63636</v>
      </c>
      <c r="C3641">
        <v>28.206240000000001</v>
      </c>
      <c r="D3641">
        <v>51.399520000000003</v>
      </c>
      <c r="E3641">
        <v>20.61138</v>
      </c>
    </row>
    <row r="3642" spans="1:5">
      <c r="A3642">
        <v>0.29032000000000002</v>
      </c>
      <c r="B3642">
        <v>16222.22222</v>
      </c>
      <c r="C3642">
        <v>30.131219999999999</v>
      </c>
      <c r="D3642">
        <v>51.381489999999999</v>
      </c>
      <c r="E3642">
        <v>20.607379999999999</v>
      </c>
    </row>
    <row r="3643" spans="1:5">
      <c r="A3643">
        <v>0.28387000000000001</v>
      </c>
      <c r="B3643">
        <v>16613.63636</v>
      </c>
      <c r="C3643">
        <v>28.206240000000001</v>
      </c>
      <c r="D3643">
        <v>51.352600000000002</v>
      </c>
      <c r="E3643">
        <v>20.604900000000001</v>
      </c>
    </row>
    <row r="3644" spans="1:5">
      <c r="A3644">
        <v>0.29032000000000002</v>
      </c>
      <c r="B3644">
        <v>16222.22222</v>
      </c>
      <c r="C3644">
        <v>30.131219999999999</v>
      </c>
      <c r="D3644">
        <v>51.40448</v>
      </c>
      <c r="E3644">
        <v>20.603560000000002</v>
      </c>
    </row>
    <row r="3645" spans="1:5">
      <c r="A3645">
        <v>0.28710000000000002</v>
      </c>
      <c r="B3645">
        <v>16415.730339999998</v>
      </c>
      <c r="C3645">
        <v>29.157920000000001</v>
      </c>
      <c r="D3645">
        <v>51.539990000000003</v>
      </c>
      <c r="E3645">
        <v>20.602039999999999</v>
      </c>
    </row>
    <row r="3646" spans="1:5">
      <c r="A3646">
        <v>0.29032000000000002</v>
      </c>
      <c r="B3646">
        <v>16222.22222</v>
      </c>
      <c r="C3646">
        <v>30.131219999999999</v>
      </c>
      <c r="D3646">
        <v>51.564979999999998</v>
      </c>
      <c r="E3646">
        <v>20.601649999999999</v>
      </c>
    </row>
    <row r="3647" spans="1:5">
      <c r="A3647">
        <v>0.28710000000000002</v>
      </c>
      <c r="B3647">
        <v>16415.730339999998</v>
      </c>
      <c r="C3647">
        <v>29.157920000000001</v>
      </c>
      <c r="D3647">
        <v>51.609900000000003</v>
      </c>
      <c r="E3647">
        <v>20.60089</v>
      </c>
    </row>
    <row r="3648" spans="1:5">
      <c r="A3648">
        <v>0.29032000000000002</v>
      </c>
      <c r="B3648">
        <v>16222.22222</v>
      </c>
      <c r="C3648">
        <v>30.131219999999999</v>
      </c>
      <c r="D3648">
        <v>51.59731</v>
      </c>
      <c r="E3648">
        <v>20.598220000000001</v>
      </c>
    </row>
    <row r="3649" spans="1:5">
      <c r="A3649">
        <v>0.28710000000000002</v>
      </c>
      <c r="B3649">
        <v>16415.730339999998</v>
      </c>
      <c r="C3649">
        <v>29.157920000000001</v>
      </c>
      <c r="D3649">
        <v>51.584240000000001</v>
      </c>
      <c r="E3649">
        <v>20.597840000000001</v>
      </c>
    </row>
    <row r="3650" spans="1:5">
      <c r="A3650">
        <v>0.29032000000000002</v>
      </c>
      <c r="B3650">
        <v>16222.22222</v>
      </c>
      <c r="C3650">
        <v>30.131219999999999</v>
      </c>
      <c r="D3650">
        <v>51.535609999999998</v>
      </c>
      <c r="E3650">
        <v>20.598790000000001</v>
      </c>
    </row>
    <row r="3651" spans="1:5">
      <c r="A3651">
        <v>0.28710000000000002</v>
      </c>
      <c r="B3651">
        <v>16415.730339999998</v>
      </c>
      <c r="C3651">
        <v>29.157920000000001</v>
      </c>
      <c r="D3651">
        <v>51.541139999999999</v>
      </c>
      <c r="E3651">
        <v>20.601649999999999</v>
      </c>
    </row>
    <row r="3652" spans="1:5">
      <c r="A3652">
        <v>0.29032000000000002</v>
      </c>
      <c r="B3652">
        <v>16222.22222</v>
      </c>
      <c r="C3652">
        <v>30.131219999999999</v>
      </c>
      <c r="D3652">
        <v>51.508620000000001</v>
      </c>
      <c r="E3652">
        <v>20.602419999999999</v>
      </c>
    </row>
    <row r="3653" spans="1:5">
      <c r="A3653">
        <v>0.28710000000000002</v>
      </c>
      <c r="B3653">
        <v>16415.730339999998</v>
      </c>
      <c r="C3653">
        <v>29.157920000000001</v>
      </c>
      <c r="D3653">
        <v>51.510240000000003</v>
      </c>
      <c r="E3653">
        <v>20.597460000000002</v>
      </c>
    </row>
    <row r="3654" spans="1:5">
      <c r="A3654">
        <v>0.29032000000000002</v>
      </c>
      <c r="B3654">
        <v>16222.22222</v>
      </c>
      <c r="C3654">
        <v>30.131219999999999</v>
      </c>
      <c r="D3654">
        <v>51.473709999999997</v>
      </c>
      <c r="E3654">
        <v>20.596499999999999</v>
      </c>
    </row>
    <row r="3655" spans="1:5">
      <c r="A3655">
        <v>0.28710000000000002</v>
      </c>
      <c r="B3655">
        <v>16415.730339999998</v>
      </c>
      <c r="C3655">
        <v>29.157920000000001</v>
      </c>
      <c r="D3655">
        <v>51.501939999999998</v>
      </c>
      <c r="E3655">
        <v>20.59498</v>
      </c>
    </row>
    <row r="3656" spans="1:5">
      <c r="A3656">
        <v>0.29032000000000002</v>
      </c>
      <c r="B3656">
        <v>16222.22222</v>
      </c>
      <c r="C3656">
        <v>30.131219999999999</v>
      </c>
      <c r="D3656">
        <v>51.476480000000002</v>
      </c>
      <c r="E3656">
        <v>20.59402</v>
      </c>
    </row>
    <row r="3657" spans="1:5">
      <c r="A3657">
        <v>0.28710000000000002</v>
      </c>
      <c r="B3657">
        <v>16415.730339999998</v>
      </c>
      <c r="C3657">
        <v>29.157920000000001</v>
      </c>
      <c r="D3657">
        <v>51.506230000000002</v>
      </c>
      <c r="E3657">
        <v>20.591550000000002</v>
      </c>
    </row>
    <row r="3658" spans="1:5">
      <c r="A3658">
        <v>0.29032000000000002</v>
      </c>
      <c r="B3658">
        <v>16222.22222</v>
      </c>
      <c r="C3658">
        <v>30.131219999999999</v>
      </c>
      <c r="D3658">
        <v>51.497459999999997</v>
      </c>
      <c r="E3658">
        <v>20.591930000000001</v>
      </c>
    </row>
    <row r="3659" spans="1:5">
      <c r="A3659">
        <v>0.28710000000000002</v>
      </c>
      <c r="B3659">
        <v>16415.730339999998</v>
      </c>
      <c r="C3659">
        <v>29.157920000000001</v>
      </c>
      <c r="D3659">
        <v>51.475050000000003</v>
      </c>
      <c r="E3659">
        <v>20.593450000000001</v>
      </c>
    </row>
    <row r="3660" spans="1:5">
      <c r="A3660">
        <v>0.29032000000000002</v>
      </c>
      <c r="B3660">
        <v>16222.22222</v>
      </c>
      <c r="C3660">
        <v>30.131219999999999</v>
      </c>
      <c r="D3660">
        <v>51.419930000000001</v>
      </c>
      <c r="E3660">
        <v>20.593450000000001</v>
      </c>
    </row>
    <row r="3661" spans="1:5">
      <c r="A3661">
        <v>0.28710000000000002</v>
      </c>
      <c r="B3661">
        <v>16415.730339999998</v>
      </c>
      <c r="C3661">
        <v>29.157920000000001</v>
      </c>
      <c r="D3661">
        <v>51.365180000000002</v>
      </c>
      <c r="E3661">
        <v>20.592500000000001</v>
      </c>
    </row>
    <row r="3662" spans="1:5">
      <c r="A3662">
        <v>0.29032000000000002</v>
      </c>
      <c r="B3662">
        <v>16222.22222</v>
      </c>
      <c r="C3662">
        <v>30.131219999999999</v>
      </c>
      <c r="D3662">
        <v>51.3752</v>
      </c>
      <c r="E3662">
        <v>20.58907</v>
      </c>
    </row>
    <row r="3663" spans="1:5">
      <c r="A3663">
        <v>0.28710000000000002</v>
      </c>
      <c r="B3663">
        <v>16415.730339999998</v>
      </c>
      <c r="C3663">
        <v>29.157920000000001</v>
      </c>
      <c r="D3663">
        <v>51.412109999999998</v>
      </c>
      <c r="E3663">
        <v>20.590399999999999</v>
      </c>
    </row>
    <row r="3664" spans="1:5">
      <c r="A3664">
        <v>0.29354999999999998</v>
      </c>
      <c r="B3664">
        <v>16032.96703</v>
      </c>
      <c r="C3664">
        <v>31.1264</v>
      </c>
      <c r="D3664">
        <v>51.500610000000002</v>
      </c>
      <c r="E3664">
        <v>20.58201</v>
      </c>
    </row>
    <row r="3665" spans="1:5">
      <c r="A3665">
        <v>0.28710000000000002</v>
      </c>
      <c r="B3665">
        <v>16415.730339999998</v>
      </c>
      <c r="C3665">
        <v>29.157920000000001</v>
      </c>
      <c r="D3665">
        <v>51.42765</v>
      </c>
      <c r="E3665">
        <v>20.58334</v>
      </c>
    </row>
    <row r="3666" spans="1:5">
      <c r="A3666">
        <v>0.29032000000000002</v>
      </c>
      <c r="B3666">
        <v>16222.22222</v>
      </c>
      <c r="C3666">
        <v>30.131219999999999</v>
      </c>
      <c r="D3666">
        <v>51.55115</v>
      </c>
      <c r="E3666">
        <v>20.584869999999999</v>
      </c>
    </row>
    <row r="3667" spans="1:5">
      <c r="A3667">
        <v>0.28710000000000002</v>
      </c>
      <c r="B3667">
        <v>16415.730339999998</v>
      </c>
      <c r="C3667">
        <v>29.157920000000001</v>
      </c>
      <c r="D3667">
        <v>51.549909999999997</v>
      </c>
      <c r="E3667">
        <v>20.587730000000001</v>
      </c>
    </row>
    <row r="3668" spans="1:5">
      <c r="A3668">
        <v>0.29354999999999998</v>
      </c>
      <c r="B3668">
        <v>16032.96703</v>
      </c>
      <c r="C3668">
        <v>31.1264</v>
      </c>
      <c r="D3668">
        <v>51.593020000000003</v>
      </c>
      <c r="E3668">
        <v>20.58811</v>
      </c>
    </row>
    <row r="3669" spans="1:5">
      <c r="A3669">
        <v>0.28710000000000002</v>
      </c>
      <c r="B3669">
        <v>16415.730339999998</v>
      </c>
      <c r="C3669">
        <v>29.157920000000001</v>
      </c>
      <c r="D3669">
        <v>51.620010000000001</v>
      </c>
      <c r="E3669">
        <v>20.587730000000001</v>
      </c>
    </row>
    <row r="3670" spans="1:5">
      <c r="A3670">
        <v>0.29354999999999998</v>
      </c>
      <c r="B3670">
        <v>16032.96703</v>
      </c>
      <c r="C3670">
        <v>31.1264</v>
      </c>
      <c r="D3670">
        <v>51.633929999999999</v>
      </c>
      <c r="E3670">
        <v>20.58353</v>
      </c>
    </row>
    <row r="3671" spans="1:5">
      <c r="A3671">
        <v>0.28710000000000002</v>
      </c>
      <c r="B3671">
        <v>16415.730339999998</v>
      </c>
      <c r="C3671">
        <v>29.157920000000001</v>
      </c>
      <c r="D3671">
        <v>51.62039</v>
      </c>
      <c r="E3671">
        <v>20.587350000000001</v>
      </c>
    </row>
    <row r="3672" spans="1:5">
      <c r="A3672">
        <v>0.29354999999999998</v>
      </c>
      <c r="B3672">
        <v>16032.96703</v>
      </c>
      <c r="C3672">
        <v>31.1264</v>
      </c>
      <c r="D3672">
        <v>51.594540000000002</v>
      </c>
      <c r="E3672">
        <v>20.58334</v>
      </c>
    </row>
    <row r="3673" spans="1:5">
      <c r="A3673">
        <v>0.28710000000000002</v>
      </c>
      <c r="B3673">
        <v>16415.730339999998</v>
      </c>
      <c r="C3673">
        <v>29.157920000000001</v>
      </c>
      <c r="D3673">
        <v>51.605510000000002</v>
      </c>
      <c r="E3673">
        <v>20.586200000000002</v>
      </c>
    </row>
    <row r="3674" spans="1:5">
      <c r="A3674">
        <v>0.29354999999999998</v>
      </c>
      <c r="B3674">
        <v>16032.96703</v>
      </c>
      <c r="C3674">
        <v>31.1264</v>
      </c>
      <c r="D3674">
        <v>51.601889999999997</v>
      </c>
      <c r="E3674">
        <v>20.587350000000001</v>
      </c>
    </row>
    <row r="3675" spans="1:5">
      <c r="A3675">
        <v>0.28710000000000002</v>
      </c>
      <c r="B3675">
        <v>16415.730339999998</v>
      </c>
      <c r="C3675">
        <v>29.157920000000001</v>
      </c>
      <c r="D3675">
        <v>51.603029999999997</v>
      </c>
      <c r="E3675">
        <v>20.585249999999998</v>
      </c>
    </row>
    <row r="3676" spans="1:5">
      <c r="A3676">
        <v>0.29354999999999998</v>
      </c>
      <c r="B3676">
        <v>16032.96703</v>
      </c>
      <c r="C3676">
        <v>31.1264</v>
      </c>
      <c r="D3676">
        <v>51.617339999999999</v>
      </c>
      <c r="E3676">
        <v>20.584109999999999</v>
      </c>
    </row>
    <row r="3677" spans="1:5">
      <c r="A3677">
        <v>0.28710000000000002</v>
      </c>
      <c r="B3677">
        <v>16415.730339999998</v>
      </c>
      <c r="C3677">
        <v>29.157920000000001</v>
      </c>
      <c r="D3677">
        <v>51.598550000000003</v>
      </c>
      <c r="E3677">
        <v>20.58239</v>
      </c>
    </row>
    <row r="3678" spans="1:5">
      <c r="A3678">
        <v>0.29354999999999998</v>
      </c>
      <c r="B3678">
        <v>16032.96703</v>
      </c>
      <c r="C3678">
        <v>31.1264</v>
      </c>
      <c r="D3678">
        <v>51.588340000000002</v>
      </c>
      <c r="E3678">
        <v>20.584109999999999</v>
      </c>
    </row>
    <row r="3679" spans="1:5">
      <c r="A3679">
        <v>0.28710000000000002</v>
      </c>
      <c r="B3679">
        <v>16415.730339999998</v>
      </c>
      <c r="C3679">
        <v>29.157920000000001</v>
      </c>
      <c r="D3679">
        <v>51.596449999999997</v>
      </c>
      <c r="E3679">
        <v>20.58201</v>
      </c>
    </row>
    <row r="3680" spans="1:5">
      <c r="A3680">
        <v>0.29354999999999998</v>
      </c>
      <c r="B3680">
        <v>16032.96703</v>
      </c>
      <c r="C3680">
        <v>31.1264</v>
      </c>
      <c r="D3680">
        <v>51.612090000000002</v>
      </c>
      <c r="E3680">
        <v>20.586970000000001</v>
      </c>
    </row>
    <row r="3681" spans="1:5">
      <c r="A3681">
        <v>0.28710000000000002</v>
      </c>
      <c r="B3681">
        <v>16415.730339999998</v>
      </c>
      <c r="C3681">
        <v>29.157920000000001</v>
      </c>
      <c r="D3681">
        <v>51.581000000000003</v>
      </c>
      <c r="E3681">
        <v>20.586590000000001</v>
      </c>
    </row>
    <row r="3682" spans="1:5">
      <c r="A3682">
        <v>0.29354999999999998</v>
      </c>
      <c r="B3682">
        <v>16032.96703</v>
      </c>
      <c r="C3682">
        <v>31.1264</v>
      </c>
      <c r="D3682">
        <v>51.550579999999997</v>
      </c>
      <c r="E3682">
        <v>20.584869999999999</v>
      </c>
    </row>
    <row r="3683" spans="1:5">
      <c r="A3683">
        <v>0.28710000000000002</v>
      </c>
      <c r="B3683">
        <v>16415.730339999998</v>
      </c>
      <c r="C3683">
        <v>29.157920000000001</v>
      </c>
      <c r="D3683">
        <v>51.548389999999998</v>
      </c>
      <c r="E3683">
        <v>20.585439999999998</v>
      </c>
    </row>
    <row r="3684" spans="1:5">
      <c r="A3684">
        <v>0.29354999999999998</v>
      </c>
      <c r="B3684">
        <v>16032.96703</v>
      </c>
      <c r="C3684">
        <v>31.1264</v>
      </c>
      <c r="D3684">
        <v>51.502229999999997</v>
      </c>
      <c r="E3684">
        <v>20.58201</v>
      </c>
    </row>
    <row r="3685" spans="1:5">
      <c r="A3685">
        <v>0.28710000000000002</v>
      </c>
      <c r="B3685">
        <v>16415.730339999998</v>
      </c>
      <c r="C3685">
        <v>29.157920000000001</v>
      </c>
      <c r="D3685">
        <v>51.484679999999997</v>
      </c>
      <c r="E3685">
        <v>20.584109999999999</v>
      </c>
    </row>
    <row r="3686" spans="1:5">
      <c r="A3686">
        <v>0.29354999999999998</v>
      </c>
      <c r="B3686">
        <v>16032.96703</v>
      </c>
      <c r="C3686">
        <v>31.1264</v>
      </c>
      <c r="D3686">
        <v>51.437379999999997</v>
      </c>
      <c r="E3686">
        <v>20.58201</v>
      </c>
    </row>
    <row r="3687" spans="1:5">
      <c r="A3687">
        <v>0.28710000000000002</v>
      </c>
      <c r="B3687">
        <v>16415.730339999998</v>
      </c>
      <c r="C3687">
        <v>29.157920000000001</v>
      </c>
      <c r="D3687">
        <v>51.455019999999998</v>
      </c>
      <c r="E3687">
        <v>20.577809999999999</v>
      </c>
    </row>
    <row r="3688" spans="1:5">
      <c r="A3688">
        <v>0.29354999999999998</v>
      </c>
      <c r="B3688">
        <v>16032.96703</v>
      </c>
      <c r="C3688">
        <v>31.1264</v>
      </c>
      <c r="D3688">
        <v>51.477339999999998</v>
      </c>
      <c r="E3688">
        <v>20.579910000000002</v>
      </c>
    </row>
    <row r="3689" spans="1:5">
      <c r="A3689">
        <v>0.28710000000000002</v>
      </c>
      <c r="B3689">
        <v>16415.730339999998</v>
      </c>
      <c r="C3689">
        <v>29.157920000000001</v>
      </c>
      <c r="D3689">
        <v>51.48659</v>
      </c>
      <c r="E3689">
        <v>20.578959999999999</v>
      </c>
    </row>
    <row r="3690" spans="1:5">
      <c r="A3690">
        <v>0.29354999999999998</v>
      </c>
      <c r="B3690">
        <v>16032.96703</v>
      </c>
      <c r="C3690">
        <v>31.1264</v>
      </c>
      <c r="D3690">
        <v>51.484679999999997</v>
      </c>
      <c r="E3690">
        <v>20.58353</v>
      </c>
    </row>
    <row r="3691" spans="1:5">
      <c r="A3691">
        <v>0.28710000000000002</v>
      </c>
      <c r="B3691">
        <v>16415.730339999998</v>
      </c>
      <c r="C3691">
        <v>29.157920000000001</v>
      </c>
      <c r="D3691">
        <v>51.454639999999998</v>
      </c>
      <c r="E3691">
        <v>20.572659999999999</v>
      </c>
    </row>
    <row r="3692" spans="1:5">
      <c r="A3692">
        <v>0.29354999999999998</v>
      </c>
      <c r="B3692">
        <v>16032.96703</v>
      </c>
      <c r="C3692">
        <v>31.1264</v>
      </c>
      <c r="D3692">
        <v>51.509279999999997</v>
      </c>
      <c r="E3692">
        <v>20.5761</v>
      </c>
    </row>
    <row r="3693" spans="1:5">
      <c r="A3693">
        <v>0.28710000000000002</v>
      </c>
      <c r="B3693">
        <v>16415.730339999998</v>
      </c>
      <c r="C3693">
        <v>29.157920000000001</v>
      </c>
      <c r="D3693">
        <v>51.556489999999997</v>
      </c>
      <c r="E3693">
        <v>20.57648</v>
      </c>
    </row>
    <row r="3694" spans="1:5">
      <c r="A3694">
        <v>0.29354999999999998</v>
      </c>
      <c r="B3694">
        <v>16032.96703</v>
      </c>
      <c r="C3694">
        <v>31.1264</v>
      </c>
      <c r="D3694">
        <v>51.572609999999997</v>
      </c>
      <c r="E3694">
        <v>20.57648</v>
      </c>
    </row>
    <row r="3695" spans="1:5">
      <c r="A3695">
        <v>0.28710000000000002</v>
      </c>
      <c r="B3695">
        <v>16415.730339999998</v>
      </c>
      <c r="C3695">
        <v>29.157920000000001</v>
      </c>
      <c r="D3695">
        <v>51.608280000000001</v>
      </c>
      <c r="E3695">
        <v>20.578579999999999</v>
      </c>
    </row>
    <row r="3696" spans="1:5">
      <c r="A3696">
        <v>0.29354999999999998</v>
      </c>
      <c r="B3696">
        <v>16032.96703</v>
      </c>
      <c r="C3696">
        <v>31.1264</v>
      </c>
      <c r="D3696">
        <v>51.641559999999998</v>
      </c>
      <c r="E3696">
        <v>20.580290000000002</v>
      </c>
    </row>
    <row r="3697" spans="1:5">
      <c r="A3697">
        <v>0.28710000000000002</v>
      </c>
      <c r="B3697">
        <v>16415.730339999998</v>
      </c>
      <c r="C3697">
        <v>29.157920000000001</v>
      </c>
      <c r="D3697">
        <v>51.635739999999998</v>
      </c>
      <c r="E3697">
        <v>20.57743</v>
      </c>
    </row>
    <row r="3698" spans="1:5">
      <c r="A3698">
        <v>0.29354999999999998</v>
      </c>
      <c r="B3698">
        <v>16032.96703</v>
      </c>
      <c r="C3698">
        <v>31.1264</v>
      </c>
      <c r="D3698">
        <v>51.648040000000002</v>
      </c>
      <c r="E3698">
        <v>20.57743</v>
      </c>
    </row>
    <row r="3699" spans="1:5">
      <c r="A3699">
        <v>0.28710000000000002</v>
      </c>
      <c r="B3699">
        <v>16415.730339999998</v>
      </c>
      <c r="C3699">
        <v>29.157920000000001</v>
      </c>
      <c r="D3699">
        <v>51.66845</v>
      </c>
      <c r="E3699">
        <v>20.577809999999999</v>
      </c>
    </row>
    <row r="3700" spans="1:5">
      <c r="A3700">
        <v>0.29354999999999998</v>
      </c>
      <c r="B3700">
        <v>16032.96703</v>
      </c>
      <c r="C3700">
        <v>31.1264</v>
      </c>
      <c r="D3700">
        <v>51.67427</v>
      </c>
      <c r="E3700">
        <v>20.575140000000001</v>
      </c>
    </row>
    <row r="3701" spans="1:5">
      <c r="A3701">
        <v>0.28710000000000002</v>
      </c>
      <c r="B3701">
        <v>16415.730339999998</v>
      </c>
      <c r="C3701">
        <v>29.157920000000001</v>
      </c>
      <c r="D3701">
        <v>51.677509999999998</v>
      </c>
      <c r="E3701">
        <v>20.575140000000001</v>
      </c>
    </row>
    <row r="3702" spans="1:5">
      <c r="A3702">
        <v>0.29354999999999998</v>
      </c>
      <c r="B3702">
        <v>16032.96703</v>
      </c>
      <c r="C3702">
        <v>31.1264</v>
      </c>
      <c r="D3702">
        <v>51.65005</v>
      </c>
      <c r="E3702">
        <v>20.574760000000001</v>
      </c>
    </row>
    <row r="3703" spans="1:5">
      <c r="A3703">
        <v>0.28710000000000002</v>
      </c>
      <c r="B3703">
        <v>16415.730339999998</v>
      </c>
      <c r="C3703">
        <v>29.157920000000001</v>
      </c>
      <c r="D3703">
        <v>51.5914</v>
      </c>
      <c r="E3703">
        <v>20.572089999999999</v>
      </c>
    </row>
    <row r="3704" spans="1:5">
      <c r="A3704">
        <v>0.29354999999999998</v>
      </c>
      <c r="B3704">
        <v>16032.96703</v>
      </c>
      <c r="C3704">
        <v>31.1264</v>
      </c>
      <c r="D3704">
        <v>51.58052</v>
      </c>
      <c r="E3704">
        <v>20.566559999999999</v>
      </c>
    </row>
    <row r="3705" spans="1:5">
      <c r="A3705">
        <v>0.28710000000000002</v>
      </c>
      <c r="B3705">
        <v>16415.730339999998</v>
      </c>
      <c r="C3705">
        <v>29.157920000000001</v>
      </c>
      <c r="D3705">
        <v>51.605029999999999</v>
      </c>
      <c r="E3705">
        <v>20.568280000000001</v>
      </c>
    </row>
    <row r="3706" spans="1:5">
      <c r="A3706">
        <v>0.29354999999999998</v>
      </c>
      <c r="B3706">
        <v>16032.96703</v>
      </c>
      <c r="C3706">
        <v>31.1264</v>
      </c>
      <c r="D3706">
        <v>51.606850000000001</v>
      </c>
      <c r="E3706">
        <v>20.572089999999999</v>
      </c>
    </row>
    <row r="3707" spans="1:5">
      <c r="A3707">
        <v>0.28710000000000002</v>
      </c>
      <c r="B3707">
        <v>16415.730339999998</v>
      </c>
      <c r="C3707">
        <v>29.157920000000001</v>
      </c>
      <c r="D3707">
        <v>51.472000000000001</v>
      </c>
      <c r="E3707">
        <v>20.57133</v>
      </c>
    </row>
    <row r="3708" spans="1:5">
      <c r="A3708">
        <v>0.29354999999999998</v>
      </c>
      <c r="B3708">
        <v>16032.96703</v>
      </c>
      <c r="C3708">
        <v>31.1264</v>
      </c>
      <c r="D3708">
        <v>51.539709999999999</v>
      </c>
      <c r="E3708">
        <v>20.567889999999998</v>
      </c>
    </row>
    <row r="3709" spans="1:5">
      <c r="A3709">
        <v>0.28710000000000002</v>
      </c>
      <c r="B3709">
        <v>16415.730339999998</v>
      </c>
      <c r="C3709">
        <v>29.157920000000001</v>
      </c>
      <c r="D3709">
        <v>51.498220000000003</v>
      </c>
      <c r="E3709">
        <v>20.568660000000001</v>
      </c>
    </row>
    <row r="3710" spans="1:5">
      <c r="A3710">
        <v>0.29354999999999998</v>
      </c>
      <c r="B3710">
        <v>16032.96703</v>
      </c>
      <c r="C3710">
        <v>31.1264</v>
      </c>
      <c r="D3710">
        <v>51.483350000000002</v>
      </c>
      <c r="E3710">
        <v>20.569610000000001</v>
      </c>
    </row>
    <row r="3711" spans="1:5">
      <c r="A3711">
        <v>0.28710000000000002</v>
      </c>
      <c r="B3711">
        <v>16415.730339999998</v>
      </c>
      <c r="C3711">
        <v>29.157920000000001</v>
      </c>
      <c r="D3711">
        <v>51.519300000000001</v>
      </c>
      <c r="E3711">
        <v>20.566939999999999</v>
      </c>
    </row>
    <row r="3712" spans="1:5">
      <c r="A3712">
        <v>0.29354999999999998</v>
      </c>
      <c r="B3712">
        <v>16032.96703</v>
      </c>
      <c r="C3712">
        <v>31.1264</v>
      </c>
      <c r="D3712">
        <v>51.424599999999998</v>
      </c>
      <c r="E3712">
        <v>20.563890000000001</v>
      </c>
    </row>
    <row r="3713" spans="1:5">
      <c r="A3713">
        <v>0.28710000000000002</v>
      </c>
      <c r="B3713">
        <v>16415.730339999998</v>
      </c>
      <c r="C3713">
        <v>29.157920000000001</v>
      </c>
      <c r="D3713">
        <v>51.530929999999998</v>
      </c>
      <c r="E3713">
        <v>20.56522</v>
      </c>
    </row>
    <row r="3714" spans="1:5">
      <c r="A3714">
        <v>0.29354999999999998</v>
      </c>
      <c r="B3714">
        <v>16032.96703</v>
      </c>
      <c r="C3714">
        <v>31.1264</v>
      </c>
      <c r="D3714">
        <v>51.502420000000001</v>
      </c>
      <c r="E3714">
        <v>20.56427</v>
      </c>
    </row>
    <row r="3715" spans="1:5">
      <c r="A3715">
        <v>0.28710000000000002</v>
      </c>
      <c r="B3715">
        <v>16415.730339999998</v>
      </c>
      <c r="C3715">
        <v>29.157920000000001</v>
      </c>
      <c r="D3715">
        <v>51.499749999999999</v>
      </c>
      <c r="E3715">
        <v>20.56561</v>
      </c>
    </row>
    <row r="3716" spans="1:5">
      <c r="A3716">
        <v>0.29354999999999998</v>
      </c>
      <c r="B3716">
        <v>16032.96703</v>
      </c>
      <c r="C3716">
        <v>31.1264</v>
      </c>
      <c r="D3716">
        <v>51.400849999999998</v>
      </c>
      <c r="E3716">
        <v>20.567889999999998</v>
      </c>
    </row>
    <row r="3717" spans="1:5">
      <c r="A3717">
        <v>0.28710000000000002</v>
      </c>
      <c r="B3717">
        <v>16415.730339999998</v>
      </c>
      <c r="C3717">
        <v>29.157920000000001</v>
      </c>
      <c r="D3717">
        <v>51.542659999999998</v>
      </c>
      <c r="E3717">
        <v>20.566559999999999</v>
      </c>
    </row>
    <row r="3718" spans="1:5">
      <c r="A3718">
        <v>0.29354999999999998</v>
      </c>
      <c r="B3718">
        <v>16032.96703</v>
      </c>
      <c r="C3718">
        <v>31.1264</v>
      </c>
      <c r="D3718">
        <v>51.540370000000003</v>
      </c>
      <c r="E3718">
        <v>20.566179999999999</v>
      </c>
    </row>
    <row r="3719" spans="1:5">
      <c r="A3719">
        <v>0.28710000000000002</v>
      </c>
      <c r="B3719">
        <v>16415.730339999998</v>
      </c>
      <c r="C3719">
        <v>29.157920000000001</v>
      </c>
      <c r="D3719">
        <v>51.506039999999999</v>
      </c>
      <c r="E3719">
        <v>20.561409999999999</v>
      </c>
    </row>
    <row r="3720" spans="1:5">
      <c r="A3720">
        <v>0.29354999999999998</v>
      </c>
      <c r="B3720">
        <v>16032.96703</v>
      </c>
      <c r="C3720">
        <v>31.1264</v>
      </c>
      <c r="D3720">
        <v>51.488399999999999</v>
      </c>
      <c r="E3720">
        <v>20.561789999999998</v>
      </c>
    </row>
    <row r="3721" spans="1:5">
      <c r="A3721">
        <v>0.28710000000000002</v>
      </c>
      <c r="B3721">
        <v>16415.730339999998</v>
      </c>
      <c r="C3721">
        <v>29.157920000000001</v>
      </c>
      <c r="D3721">
        <v>51.443860000000001</v>
      </c>
      <c r="E3721">
        <v>20.561789999999998</v>
      </c>
    </row>
    <row r="3722" spans="1:5">
      <c r="A3722">
        <v>0.29354999999999998</v>
      </c>
      <c r="B3722">
        <v>16032.96703</v>
      </c>
      <c r="C3722">
        <v>31.1264</v>
      </c>
      <c r="D3722">
        <v>51.413820000000001</v>
      </c>
      <c r="E3722">
        <v>20.55931</v>
      </c>
    </row>
    <row r="3723" spans="1:5">
      <c r="A3723">
        <v>0.28710000000000002</v>
      </c>
      <c r="B3723">
        <v>16415.730339999998</v>
      </c>
      <c r="C3723">
        <v>29.157920000000001</v>
      </c>
      <c r="D3723">
        <v>51.400089999999999</v>
      </c>
      <c r="E3723">
        <v>20.55931</v>
      </c>
    </row>
    <row r="3724" spans="1:5">
      <c r="A3724">
        <v>0.29354999999999998</v>
      </c>
      <c r="B3724">
        <v>16032.96703</v>
      </c>
      <c r="C3724">
        <v>31.1264</v>
      </c>
      <c r="D3724">
        <v>51.395989999999998</v>
      </c>
      <c r="E3724">
        <v>20.561789999999998</v>
      </c>
    </row>
    <row r="3725" spans="1:5">
      <c r="A3725">
        <v>0.28710000000000002</v>
      </c>
      <c r="B3725">
        <v>16415.730339999998</v>
      </c>
      <c r="C3725">
        <v>29.157920000000001</v>
      </c>
      <c r="D3725">
        <v>51.396850000000001</v>
      </c>
      <c r="E3725">
        <v>20.562740000000002</v>
      </c>
    </row>
    <row r="3726" spans="1:5">
      <c r="A3726">
        <v>0.29354999999999998</v>
      </c>
      <c r="B3726">
        <v>16032.96703</v>
      </c>
      <c r="C3726">
        <v>31.1264</v>
      </c>
      <c r="D3726">
        <v>51.414589999999997</v>
      </c>
      <c r="E3726">
        <v>20.561789999999998</v>
      </c>
    </row>
    <row r="3727" spans="1:5">
      <c r="A3727">
        <v>0.28710000000000002</v>
      </c>
      <c r="B3727">
        <v>16415.730339999998</v>
      </c>
      <c r="C3727">
        <v>29.157920000000001</v>
      </c>
      <c r="D3727">
        <v>51.420879999999997</v>
      </c>
      <c r="E3727">
        <v>20.562169999999998</v>
      </c>
    </row>
    <row r="3728" spans="1:5">
      <c r="A3728">
        <v>0.29354999999999998</v>
      </c>
      <c r="B3728">
        <v>16032.96703</v>
      </c>
      <c r="C3728">
        <v>31.1264</v>
      </c>
      <c r="D3728">
        <v>51.447389999999999</v>
      </c>
      <c r="E3728">
        <v>20.55817</v>
      </c>
    </row>
    <row r="3729" spans="1:5">
      <c r="A3729">
        <v>0.28710000000000002</v>
      </c>
      <c r="B3729">
        <v>16415.730339999998</v>
      </c>
      <c r="C3729">
        <v>29.157920000000001</v>
      </c>
      <c r="D3729">
        <v>51.406190000000002</v>
      </c>
      <c r="E3729">
        <v>20.555689999999998</v>
      </c>
    </row>
    <row r="3730" spans="1:5">
      <c r="A3730">
        <v>0.29354999999999998</v>
      </c>
      <c r="B3730">
        <v>16032.96703</v>
      </c>
      <c r="C3730">
        <v>31.1264</v>
      </c>
      <c r="D3730">
        <v>51.342300000000002</v>
      </c>
      <c r="E3730">
        <v>20.555689999999998</v>
      </c>
    </row>
    <row r="3731" spans="1:5">
      <c r="A3731">
        <v>0.28710000000000002</v>
      </c>
      <c r="B3731">
        <v>16415.730339999998</v>
      </c>
      <c r="C3731">
        <v>29.157920000000001</v>
      </c>
      <c r="D3731">
        <v>51.296619999999997</v>
      </c>
      <c r="E3731">
        <v>20.552250000000001</v>
      </c>
    </row>
    <row r="3732" spans="1:5">
      <c r="A3732">
        <v>0.29354999999999998</v>
      </c>
      <c r="B3732">
        <v>16032.96703</v>
      </c>
      <c r="C3732">
        <v>31.1264</v>
      </c>
      <c r="D3732">
        <v>51.307110000000002</v>
      </c>
      <c r="E3732">
        <v>20.55855</v>
      </c>
    </row>
    <row r="3733" spans="1:5">
      <c r="A3733">
        <v>0.28710000000000002</v>
      </c>
      <c r="B3733">
        <v>16415.730339999998</v>
      </c>
      <c r="C3733">
        <v>29.157920000000001</v>
      </c>
      <c r="D3733">
        <v>51.206209999999999</v>
      </c>
      <c r="E3733">
        <v>20.556450000000002</v>
      </c>
    </row>
    <row r="3734" spans="1:5">
      <c r="A3734">
        <v>0.29354999999999998</v>
      </c>
      <c r="B3734">
        <v>16032.96703</v>
      </c>
      <c r="C3734">
        <v>31.1264</v>
      </c>
      <c r="D3734">
        <v>51.202959999999997</v>
      </c>
      <c r="E3734">
        <v>20.55264</v>
      </c>
    </row>
    <row r="3735" spans="1:5">
      <c r="A3735">
        <v>0.28710000000000002</v>
      </c>
      <c r="B3735">
        <v>16415.730339999998</v>
      </c>
      <c r="C3735">
        <v>29.157920000000001</v>
      </c>
      <c r="D3735">
        <v>51.313020000000002</v>
      </c>
      <c r="E3735">
        <v>20.55397</v>
      </c>
    </row>
    <row r="3736" spans="1:5">
      <c r="A3736">
        <v>0.29354999999999998</v>
      </c>
      <c r="B3736">
        <v>16032.96703</v>
      </c>
      <c r="C3736">
        <v>31.1264</v>
      </c>
      <c r="D3736">
        <v>51.319600000000001</v>
      </c>
      <c r="E3736">
        <v>20.551110000000001</v>
      </c>
    </row>
    <row r="3737" spans="1:5">
      <c r="A3737">
        <v>0.28710000000000002</v>
      </c>
      <c r="B3737">
        <v>16415.730339999998</v>
      </c>
      <c r="C3737">
        <v>29.157920000000001</v>
      </c>
      <c r="D3737">
        <v>51.348970000000001</v>
      </c>
      <c r="E3737">
        <v>20.551870000000001</v>
      </c>
    </row>
    <row r="3738" spans="1:5">
      <c r="A3738">
        <v>0.29354999999999998</v>
      </c>
      <c r="B3738">
        <v>16032.96703</v>
      </c>
      <c r="C3738">
        <v>31.1264</v>
      </c>
      <c r="D3738">
        <v>51.387790000000003</v>
      </c>
      <c r="E3738">
        <v>20.550730000000001</v>
      </c>
    </row>
    <row r="3739" spans="1:5">
      <c r="A3739">
        <v>0.28710000000000002</v>
      </c>
      <c r="B3739">
        <v>16415.730339999998</v>
      </c>
      <c r="C3739">
        <v>29.157920000000001</v>
      </c>
      <c r="D3739">
        <v>51.33934</v>
      </c>
      <c r="E3739">
        <v>20.549389999999999</v>
      </c>
    </row>
    <row r="3740" spans="1:5">
      <c r="A3740">
        <v>0.29354999999999998</v>
      </c>
      <c r="B3740">
        <v>16032.96703</v>
      </c>
      <c r="C3740">
        <v>31.1264</v>
      </c>
      <c r="D3740">
        <v>51.417450000000002</v>
      </c>
      <c r="E3740">
        <v>20.551490000000001</v>
      </c>
    </row>
    <row r="3741" spans="1:5">
      <c r="A3741">
        <v>0.28710000000000002</v>
      </c>
      <c r="B3741">
        <v>16415.730339999998</v>
      </c>
      <c r="C3741">
        <v>29.157920000000001</v>
      </c>
      <c r="D3741">
        <v>51.493360000000003</v>
      </c>
      <c r="E3741">
        <v>20.550350000000002</v>
      </c>
    </row>
    <row r="3742" spans="1:5">
      <c r="A3742">
        <v>0.29354999999999998</v>
      </c>
      <c r="B3742">
        <v>16032.96703</v>
      </c>
      <c r="C3742">
        <v>31.1264</v>
      </c>
      <c r="D3742">
        <v>51.549239999999998</v>
      </c>
      <c r="E3742">
        <v>20.550350000000002</v>
      </c>
    </row>
    <row r="3743" spans="1:5">
      <c r="A3743">
        <v>0.28710000000000002</v>
      </c>
      <c r="B3743">
        <v>16415.730339999998</v>
      </c>
      <c r="C3743">
        <v>29.157920000000001</v>
      </c>
      <c r="D3743">
        <v>51.56765</v>
      </c>
      <c r="E3743">
        <v>20.548439999999999</v>
      </c>
    </row>
    <row r="3744" spans="1:5">
      <c r="A3744">
        <v>0.29354999999999998</v>
      </c>
      <c r="B3744">
        <v>16032.96703</v>
      </c>
      <c r="C3744">
        <v>31.1264</v>
      </c>
      <c r="D3744">
        <v>51.564790000000002</v>
      </c>
      <c r="E3744">
        <v>20.544619999999998</v>
      </c>
    </row>
    <row r="3745" spans="1:5">
      <c r="A3745">
        <v>0.28710000000000002</v>
      </c>
      <c r="B3745">
        <v>16415.730339999998</v>
      </c>
      <c r="C3745">
        <v>29.157920000000001</v>
      </c>
      <c r="D3745">
        <v>51.540089999999999</v>
      </c>
      <c r="E3745">
        <v>20.549009999999999</v>
      </c>
    </row>
    <row r="3746" spans="1:5">
      <c r="A3746">
        <v>0.29354999999999998</v>
      </c>
      <c r="B3746">
        <v>16032.96703</v>
      </c>
      <c r="C3746">
        <v>31.1264</v>
      </c>
      <c r="D3746">
        <v>51.501849999999997</v>
      </c>
      <c r="E3746">
        <v>20.545010000000001</v>
      </c>
    </row>
    <row r="3747" spans="1:5">
      <c r="A3747">
        <v>0.28710000000000002</v>
      </c>
      <c r="B3747">
        <v>16415.730339999998</v>
      </c>
      <c r="C3747">
        <v>29.157920000000001</v>
      </c>
      <c r="D3747">
        <v>51.510719999999999</v>
      </c>
      <c r="E3747">
        <v>20.545960000000001</v>
      </c>
    </row>
    <row r="3748" spans="1:5">
      <c r="A3748">
        <v>0.29354999999999998</v>
      </c>
      <c r="B3748">
        <v>16032.96703</v>
      </c>
      <c r="C3748">
        <v>31.1264</v>
      </c>
      <c r="D3748">
        <v>51.478099999999998</v>
      </c>
      <c r="E3748">
        <v>20.545200000000001</v>
      </c>
    </row>
    <row r="3749" spans="1:5">
      <c r="A3749">
        <v>0.28710000000000002</v>
      </c>
      <c r="B3749">
        <v>16415.730339999998</v>
      </c>
      <c r="C3749">
        <v>29.157920000000001</v>
      </c>
      <c r="D3749">
        <v>51.442050000000002</v>
      </c>
      <c r="E3749">
        <v>20.54691</v>
      </c>
    </row>
    <row r="3750" spans="1:5">
      <c r="A3750">
        <v>0.29354999999999998</v>
      </c>
      <c r="B3750">
        <v>16032.96703</v>
      </c>
      <c r="C3750">
        <v>31.1264</v>
      </c>
      <c r="D3750">
        <v>51.401899999999998</v>
      </c>
      <c r="E3750">
        <v>20.545200000000001</v>
      </c>
    </row>
    <row r="3751" spans="1:5">
      <c r="A3751">
        <v>0.28710000000000002</v>
      </c>
      <c r="B3751">
        <v>16415.730339999998</v>
      </c>
      <c r="C3751">
        <v>29.157920000000001</v>
      </c>
      <c r="D3751">
        <v>51.360889999999998</v>
      </c>
      <c r="E3751">
        <v>20.543099999999999</v>
      </c>
    </row>
    <row r="3752" spans="1:5">
      <c r="A3752">
        <v>0.29354999999999998</v>
      </c>
      <c r="B3752">
        <v>16032.96703</v>
      </c>
      <c r="C3752">
        <v>31.1264</v>
      </c>
      <c r="D3752">
        <v>51.325130000000001</v>
      </c>
      <c r="E3752">
        <v>20.543099999999999</v>
      </c>
    </row>
    <row r="3753" spans="1:5">
      <c r="A3753">
        <v>0.28710000000000002</v>
      </c>
      <c r="B3753">
        <v>16415.730339999998</v>
      </c>
      <c r="C3753">
        <v>29.157920000000001</v>
      </c>
      <c r="D3753">
        <v>51.306150000000002</v>
      </c>
      <c r="E3753">
        <v>20.543859999999999</v>
      </c>
    </row>
    <row r="3754" spans="1:5">
      <c r="A3754">
        <v>0.29354999999999998</v>
      </c>
      <c r="B3754">
        <v>16032.96703</v>
      </c>
      <c r="C3754">
        <v>31.1264</v>
      </c>
      <c r="D3754">
        <v>51.301859999999998</v>
      </c>
      <c r="E3754">
        <v>20.545010000000001</v>
      </c>
    </row>
    <row r="3755" spans="1:5">
      <c r="A3755">
        <v>0.28710000000000002</v>
      </c>
      <c r="B3755">
        <v>16415.730339999998</v>
      </c>
      <c r="C3755">
        <v>29.157920000000001</v>
      </c>
      <c r="D3755">
        <v>51.267910000000001</v>
      </c>
      <c r="E3755">
        <v>20.551110000000001</v>
      </c>
    </row>
    <row r="3756" spans="1:5">
      <c r="A3756">
        <v>0.29354999999999998</v>
      </c>
      <c r="B3756">
        <v>16032.96703</v>
      </c>
      <c r="C3756">
        <v>31.1264</v>
      </c>
      <c r="D3756">
        <v>51.22757</v>
      </c>
      <c r="E3756">
        <v>20.543479999999999</v>
      </c>
    </row>
    <row r="3757" spans="1:5">
      <c r="A3757">
        <v>0.28710000000000002</v>
      </c>
      <c r="B3757">
        <v>16415.730339999998</v>
      </c>
      <c r="C3757">
        <v>29.157920000000001</v>
      </c>
      <c r="D3757">
        <v>51.205249999999999</v>
      </c>
      <c r="E3757">
        <v>20.542719999999999</v>
      </c>
    </row>
    <row r="3758" spans="1:5">
      <c r="A3758">
        <v>0.29032000000000002</v>
      </c>
      <c r="B3758">
        <v>16222.22222</v>
      </c>
      <c r="C3758">
        <v>30.131219999999999</v>
      </c>
      <c r="D3758">
        <v>51.16863</v>
      </c>
      <c r="E3758">
        <v>20.54157</v>
      </c>
    </row>
    <row r="3759" spans="1:5">
      <c r="A3759">
        <v>0.28387000000000001</v>
      </c>
      <c r="B3759">
        <v>16613.63636</v>
      </c>
      <c r="C3759">
        <v>28.206240000000001</v>
      </c>
      <c r="D3759">
        <v>51.144979999999997</v>
      </c>
      <c r="E3759">
        <v>20.540430000000001</v>
      </c>
    </row>
    <row r="3760" spans="1:5">
      <c r="A3760">
        <v>0.29032000000000002</v>
      </c>
      <c r="B3760">
        <v>16222.22222</v>
      </c>
      <c r="C3760">
        <v>30.131219999999999</v>
      </c>
      <c r="D3760">
        <v>51.096440000000001</v>
      </c>
      <c r="E3760">
        <v>20.536799999999999</v>
      </c>
    </row>
    <row r="3761" spans="1:5">
      <c r="A3761">
        <v>0.28387000000000001</v>
      </c>
      <c r="B3761">
        <v>16613.63636</v>
      </c>
      <c r="C3761">
        <v>28.206240000000001</v>
      </c>
      <c r="D3761">
        <v>50.978090000000002</v>
      </c>
      <c r="E3761">
        <v>20.533370000000001</v>
      </c>
    </row>
    <row r="3762" spans="1:5">
      <c r="A3762">
        <v>0.29032000000000002</v>
      </c>
      <c r="B3762">
        <v>16222.22222</v>
      </c>
      <c r="C3762">
        <v>30.131219999999999</v>
      </c>
      <c r="D3762">
        <v>51.084800000000001</v>
      </c>
      <c r="E3762">
        <v>20.53509</v>
      </c>
    </row>
    <row r="3763" spans="1:5">
      <c r="A3763">
        <v>0.28710000000000002</v>
      </c>
      <c r="B3763">
        <v>16415.730339999998</v>
      </c>
      <c r="C3763">
        <v>29.157920000000001</v>
      </c>
      <c r="D3763">
        <v>51.117519999999999</v>
      </c>
      <c r="E3763">
        <v>20.534320000000001</v>
      </c>
    </row>
    <row r="3764" spans="1:5">
      <c r="A3764">
        <v>0.29032000000000002</v>
      </c>
      <c r="B3764">
        <v>16222.22222</v>
      </c>
      <c r="C3764">
        <v>30.131219999999999</v>
      </c>
      <c r="D3764">
        <v>51.120190000000001</v>
      </c>
      <c r="E3764">
        <v>20.537759999999999</v>
      </c>
    </row>
    <row r="3765" spans="1:5">
      <c r="A3765">
        <v>0.28387000000000001</v>
      </c>
      <c r="B3765">
        <v>16613.63636</v>
      </c>
      <c r="C3765">
        <v>28.206240000000001</v>
      </c>
      <c r="D3765">
        <v>51.133540000000004</v>
      </c>
      <c r="E3765">
        <v>20.53547</v>
      </c>
    </row>
    <row r="3766" spans="1:5">
      <c r="A3766">
        <v>0.29032000000000002</v>
      </c>
      <c r="B3766">
        <v>16222.22222</v>
      </c>
      <c r="C3766">
        <v>30.131219999999999</v>
      </c>
      <c r="D3766">
        <v>51.170639999999999</v>
      </c>
      <c r="E3766">
        <v>20.530889999999999</v>
      </c>
    </row>
    <row r="3767" spans="1:5">
      <c r="A3767">
        <v>0.28387000000000001</v>
      </c>
      <c r="B3767">
        <v>16613.63636</v>
      </c>
      <c r="C3767">
        <v>28.206240000000001</v>
      </c>
      <c r="D3767">
        <v>51.097389999999997</v>
      </c>
      <c r="E3767">
        <v>20.537189999999999</v>
      </c>
    </row>
    <row r="3768" spans="1:5">
      <c r="A3768">
        <v>0.29032000000000002</v>
      </c>
      <c r="B3768">
        <v>16222.22222</v>
      </c>
      <c r="C3768">
        <v>30.131219999999999</v>
      </c>
      <c r="D3768">
        <v>51.229570000000002</v>
      </c>
      <c r="E3768">
        <v>20.534320000000001</v>
      </c>
    </row>
    <row r="3769" spans="1:5">
      <c r="A3769">
        <v>0.28710000000000002</v>
      </c>
      <c r="B3769">
        <v>16415.730339999998</v>
      </c>
      <c r="C3769">
        <v>29.157920000000001</v>
      </c>
      <c r="D3769">
        <v>51.267809999999997</v>
      </c>
      <c r="E3769">
        <v>20.53566</v>
      </c>
    </row>
    <row r="3770" spans="1:5">
      <c r="A3770">
        <v>0.29354999999999998</v>
      </c>
      <c r="B3770">
        <v>16032.96703</v>
      </c>
      <c r="C3770">
        <v>31.1264</v>
      </c>
      <c r="D3770">
        <v>51.28584</v>
      </c>
      <c r="E3770">
        <v>20.53642</v>
      </c>
    </row>
    <row r="3771" spans="1:5">
      <c r="A3771">
        <v>0.28710000000000002</v>
      </c>
      <c r="B3771">
        <v>16415.730339999998</v>
      </c>
      <c r="C3771">
        <v>29.157920000000001</v>
      </c>
      <c r="D3771">
        <v>51.3093</v>
      </c>
      <c r="E3771">
        <v>20.538139999999999</v>
      </c>
    </row>
    <row r="3772" spans="1:5">
      <c r="A3772">
        <v>0.29354999999999998</v>
      </c>
      <c r="B3772">
        <v>16032.96703</v>
      </c>
      <c r="C3772">
        <v>31.1264</v>
      </c>
      <c r="D3772">
        <v>51.281930000000003</v>
      </c>
      <c r="E3772">
        <v>20.53547</v>
      </c>
    </row>
    <row r="3773" spans="1:5">
      <c r="A3773">
        <v>0.28710000000000002</v>
      </c>
      <c r="B3773">
        <v>16415.730339999998</v>
      </c>
      <c r="C3773">
        <v>29.157920000000001</v>
      </c>
      <c r="D3773">
        <v>51.212119999999999</v>
      </c>
      <c r="E3773">
        <v>20.537189999999999</v>
      </c>
    </row>
    <row r="3774" spans="1:5">
      <c r="A3774">
        <v>0.29354999999999998</v>
      </c>
      <c r="B3774">
        <v>16032.96703</v>
      </c>
      <c r="C3774">
        <v>31.1264</v>
      </c>
      <c r="D3774">
        <v>51.194569999999999</v>
      </c>
      <c r="E3774">
        <v>20.52937</v>
      </c>
    </row>
    <row r="3775" spans="1:5">
      <c r="A3775">
        <v>0.28710000000000002</v>
      </c>
      <c r="B3775">
        <v>16415.730339999998</v>
      </c>
      <c r="C3775">
        <v>29.157920000000001</v>
      </c>
      <c r="D3775">
        <v>51.172640000000001</v>
      </c>
      <c r="E3775">
        <v>20.532609999999998</v>
      </c>
    </row>
    <row r="3776" spans="1:5">
      <c r="A3776">
        <v>0.29032000000000002</v>
      </c>
      <c r="B3776">
        <v>16222.22222</v>
      </c>
      <c r="C3776">
        <v>30.131219999999999</v>
      </c>
      <c r="D3776">
        <v>51.217269999999999</v>
      </c>
      <c r="E3776">
        <v>20.532990000000002</v>
      </c>
    </row>
    <row r="3777" spans="1:5">
      <c r="A3777">
        <v>0.28710000000000002</v>
      </c>
      <c r="B3777">
        <v>16415.730339999998</v>
      </c>
      <c r="C3777">
        <v>29.157920000000001</v>
      </c>
      <c r="D3777">
        <v>51.214979999999997</v>
      </c>
      <c r="E3777">
        <v>20.531269999999999</v>
      </c>
    </row>
    <row r="3778" spans="1:5">
      <c r="A3778">
        <v>0.29354999999999998</v>
      </c>
      <c r="B3778">
        <v>16032.96703</v>
      </c>
      <c r="C3778">
        <v>31.1264</v>
      </c>
      <c r="D3778">
        <v>51.238160000000001</v>
      </c>
      <c r="E3778">
        <v>20.532609999999998</v>
      </c>
    </row>
    <row r="3779" spans="1:5">
      <c r="A3779">
        <v>0.28710000000000002</v>
      </c>
      <c r="B3779">
        <v>16415.730339999998</v>
      </c>
      <c r="C3779">
        <v>29.157920000000001</v>
      </c>
      <c r="D3779">
        <v>51.222799999999999</v>
      </c>
      <c r="E3779">
        <v>20.532039999999999</v>
      </c>
    </row>
    <row r="3780" spans="1:5">
      <c r="A3780">
        <v>0.29354999999999998</v>
      </c>
      <c r="B3780">
        <v>16032.96703</v>
      </c>
      <c r="C3780">
        <v>31.1264</v>
      </c>
      <c r="D3780">
        <v>51.202300000000001</v>
      </c>
      <c r="E3780">
        <v>20.532039999999999</v>
      </c>
    </row>
    <row r="3781" spans="1:5">
      <c r="A3781">
        <v>0.28710000000000002</v>
      </c>
      <c r="B3781">
        <v>16415.730339999998</v>
      </c>
      <c r="C3781">
        <v>29.157920000000001</v>
      </c>
      <c r="D3781">
        <v>51.195619999999998</v>
      </c>
      <c r="E3781">
        <v>20.531649999999999</v>
      </c>
    </row>
    <row r="3782" spans="1:5">
      <c r="A3782">
        <v>0.29354999999999998</v>
      </c>
      <c r="B3782">
        <v>16032.96703</v>
      </c>
      <c r="C3782">
        <v>31.1264</v>
      </c>
      <c r="D3782">
        <v>51.161189999999998</v>
      </c>
      <c r="E3782">
        <v>20.53471</v>
      </c>
    </row>
    <row r="3783" spans="1:5">
      <c r="A3783">
        <v>0.28710000000000002</v>
      </c>
      <c r="B3783">
        <v>16415.730339999998</v>
      </c>
      <c r="C3783">
        <v>29.157920000000001</v>
      </c>
      <c r="D3783">
        <v>51.125050000000002</v>
      </c>
      <c r="E3783">
        <v>20.533370000000001</v>
      </c>
    </row>
    <row r="3784" spans="1:5">
      <c r="A3784">
        <v>0.29032000000000002</v>
      </c>
      <c r="B3784">
        <v>16222.22222</v>
      </c>
      <c r="C3784">
        <v>30.131219999999999</v>
      </c>
      <c r="D3784">
        <v>51.108930000000001</v>
      </c>
      <c r="E3784">
        <v>20.531649999999999</v>
      </c>
    </row>
    <row r="3785" spans="1:5">
      <c r="A3785">
        <v>0.28710000000000002</v>
      </c>
      <c r="B3785">
        <v>16415.730339999998</v>
      </c>
      <c r="C3785">
        <v>29.157920000000001</v>
      </c>
      <c r="D3785">
        <v>51.094630000000002</v>
      </c>
      <c r="E3785">
        <v>20.533940000000001</v>
      </c>
    </row>
    <row r="3786" spans="1:5">
      <c r="A3786">
        <v>0.29354999999999998</v>
      </c>
      <c r="B3786">
        <v>16032.96703</v>
      </c>
      <c r="C3786">
        <v>31.1264</v>
      </c>
      <c r="D3786">
        <v>51.073360000000001</v>
      </c>
      <c r="E3786">
        <v>20.53032</v>
      </c>
    </row>
    <row r="3787" spans="1:5">
      <c r="A3787">
        <v>0.28710000000000002</v>
      </c>
      <c r="B3787">
        <v>16415.730339999998</v>
      </c>
      <c r="C3787">
        <v>29.157920000000001</v>
      </c>
      <c r="D3787">
        <v>50.992870000000003</v>
      </c>
      <c r="E3787">
        <v>20.527650000000001</v>
      </c>
    </row>
    <row r="3788" spans="1:5">
      <c r="A3788">
        <v>0.29354999999999998</v>
      </c>
      <c r="B3788">
        <v>16032.96703</v>
      </c>
      <c r="C3788">
        <v>31.1264</v>
      </c>
      <c r="D3788">
        <v>51.085569999999997</v>
      </c>
      <c r="E3788">
        <v>20.527840000000001</v>
      </c>
    </row>
    <row r="3789" spans="1:5">
      <c r="A3789">
        <v>0.28710000000000002</v>
      </c>
      <c r="B3789">
        <v>16415.730339999998</v>
      </c>
      <c r="C3789">
        <v>29.157920000000001</v>
      </c>
      <c r="D3789">
        <v>51.071739999999998</v>
      </c>
      <c r="E3789">
        <v>20.529170000000001</v>
      </c>
    </row>
    <row r="3790" spans="1:5">
      <c r="A3790">
        <v>0.29032000000000002</v>
      </c>
      <c r="B3790">
        <v>16222.22222</v>
      </c>
      <c r="C3790">
        <v>30.131219999999999</v>
      </c>
      <c r="D3790">
        <v>51.059339999999999</v>
      </c>
      <c r="E3790">
        <v>20.527650000000001</v>
      </c>
    </row>
    <row r="3791" spans="1:5">
      <c r="A3791">
        <v>0.28387000000000001</v>
      </c>
      <c r="B3791">
        <v>16613.63636</v>
      </c>
      <c r="C3791">
        <v>28.206240000000001</v>
      </c>
      <c r="D3791">
        <v>51.012129999999999</v>
      </c>
      <c r="E3791">
        <v>20.52937</v>
      </c>
    </row>
    <row r="3792" spans="1:5">
      <c r="A3792">
        <v>0.29032000000000002</v>
      </c>
      <c r="B3792">
        <v>16222.22222</v>
      </c>
      <c r="C3792">
        <v>30.131219999999999</v>
      </c>
      <c r="D3792">
        <v>50.981999999999999</v>
      </c>
      <c r="E3792">
        <v>20.528600000000001</v>
      </c>
    </row>
    <row r="3793" spans="1:5">
      <c r="A3793">
        <v>0.28387000000000001</v>
      </c>
      <c r="B3793">
        <v>16613.63636</v>
      </c>
      <c r="C3793">
        <v>28.206240000000001</v>
      </c>
      <c r="D3793">
        <v>50.987430000000003</v>
      </c>
      <c r="E3793">
        <v>20.524789999999999</v>
      </c>
    </row>
    <row r="3794" spans="1:5">
      <c r="A3794">
        <v>0.29354999999999998</v>
      </c>
      <c r="B3794">
        <v>16032.96703</v>
      </c>
      <c r="C3794">
        <v>31.1264</v>
      </c>
      <c r="D3794">
        <v>50.985529999999997</v>
      </c>
      <c r="E3794">
        <v>20.524789999999999</v>
      </c>
    </row>
    <row r="3795" spans="1:5">
      <c r="A3795">
        <v>0.28710000000000002</v>
      </c>
      <c r="B3795">
        <v>16415.730339999998</v>
      </c>
      <c r="C3795">
        <v>29.157920000000001</v>
      </c>
      <c r="D3795">
        <v>50.99306</v>
      </c>
      <c r="E3795">
        <v>20.527840000000001</v>
      </c>
    </row>
    <row r="3796" spans="1:5">
      <c r="A3796">
        <v>0.29032000000000002</v>
      </c>
      <c r="B3796">
        <v>16222.22222</v>
      </c>
      <c r="C3796">
        <v>30.131219999999999</v>
      </c>
      <c r="D3796">
        <v>51.001640000000002</v>
      </c>
      <c r="E3796">
        <v>20.527840000000001</v>
      </c>
    </row>
    <row r="3797" spans="1:5">
      <c r="A3797">
        <v>0.28710000000000002</v>
      </c>
      <c r="B3797">
        <v>16415.730339999998</v>
      </c>
      <c r="C3797">
        <v>29.157920000000001</v>
      </c>
      <c r="D3797">
        <v>50.971409999999999</v>
      </c>
      <c r="E3797">
        <v>20.52422</v>
      </c>
    </row>
    <row r="3798" spans="1:5">
      <c r="A3798">
        <v>0.29032000000000002</v>
      </c>
      <c r="B3798">
        <v>16222.22222</v>
      </c>
      <c r="C3798">
        <v>30.131219999999999</v>
      </c>
      <c r="D3798">
        <v>50.949379999999998</v>
      </c>
      <c r="E3798">
        <v>20.519449999999999</v>
      </c>
    </row>
    <row r="3799" spans="1:5">
      <c r="A3799">
        <v>0.28387000000000001</v>
      </c>
      <c r="B3799">
        <v>16613.63636</v>
      </c>
      <c r="C3799">
        <v>28.206240000000001</v>
      </c>
      <c r="D3799">
        <v>50.948140000000002</v>
      </c>
      <c r="E3799">
        <v>20.523070000000001</v>
      </c>
    </row>
    <row r="3800" spans="1:5">
      <c r="A3800">
        <v>0.29032000000000002</v>
      </c>
      <c r="B3800">
        <v>16222.22222</v>
      </c>
      <c r="C3800">
        <v>30.131219999999999</v>
      </c>
      <c r="D3800">
        <v>50.91095</v>
      </c>
      <c r="E3800">
        <v>20.52441</v>
      </c>
    </row>
    <row r="3801" spans="1:5">
      <c r="A3801">
        <v>0.28387000000000001</v>
      </c>
      <c r="B3801">
        <v>16613.63636</v>
      </c>
      <c r="C3801">
        <v>28.206240000000001</v>
      </c>
      <c r="D3801">
        <v>50.892159999999997</v>
      </c>
      <c r="E3801">
        <v>20.519259999999999</v>
      </c>
    </row>
    <row r="3802" spans="1:5">
      <c r="A3802">
        <v>0.29032000000000002</v>
      </c>
      <c r="B3802">
        <v>16222.22222</v>
      </c>
      <c r="C3802">
        <v>30.131219999999999</v>
      </c>
      <c r="D3802">
        <v>50.884340000000002</v>
      </c>
      <c r="E3802">
        <v>20.522500000000001</v>
      </c>
    </row>
    <row r="3803" spans="1:5">
      <c r="A3803">
        <v>0.28387000000000001</v>
      </c>
      <c r="B3803">
        <v>16613.63636</v>
      </c>
      <c r="C3803">
        <v>28.206240000000001</v>
      </c>
      <c r="D3803">
        <v>50.875</v>
      </c>
      <c r="E3803">
        <v>20.521350000000002</v>
      </c>
    </row>
    <row r="3804" spans="1:5">
      <c r="A3804">
        <v>0.29032000000000002</v>
      </c>
      <c r="B3804">
        <v>16222.22222</v>
      </c>
      <c r="C3804">
        <v>30.131219999999999</v>
      </c>
      <c r="D3804">
        <v>50.878329999999998</v>
      </c>
      <c r="E3804">
        <v>20.516780000000001</v>
      </c>
    </row>
    <row r="3805" spans="1:5">
      <c r="A3805">
        <v>0.28387000000000001</v>
      </c>
      <c r="B3805">
        <v>16613.63636</v>
      </c>
      <c r="C3805">
        <v>28.206240000000001</v>
      </c>
      <c r="D3805">
        <v>50.896740000000001</v>
      </c>
      <c r="E3805">
        <v>20.522120000000001</v>
      </c>
    </row>
    <row r="3806" spans="1:5">
      <c r="A3806">
        <v>0.29032000000000002</v>
      </c>
      <c r="B3806">
        <v>16222.22222</v>
      </c>
      <c r="C3806">
        <v>30.131219999999999</v>
      </c>
      <c r="D3806">
        <v>50.873179999999998</v>
      </c>
      <c r="E3806">
        <v>20.51773</v>
      </c>
    </row>
    <row r="3807" spans="1:5">
      <c r="A3807">
        <v>0.28387000000000001</v>
      </c>
      <c r="B3807">
        <v>16613.63636</v>
      </c>
      <c r="C3807">
        <v>28.206240000000001</v>
      </c>
      <c r="D3807">
        <v>50.835700000000003</v>
      </c>
      <c r="E3807">
        <v>20.516200000000001</v>
      </c>
    </row>
    <row r="3808" spans="1:5">
      <c r="A3808">
        <v>0.29032000000000002</v>
      </c>
      <c r="B3808">
        <v>16222.22222</v>
      </c>
      <c r="C3808">
        <v>30.131219999999999</v>
      </c>
      <c r="D3808">
        <v>50.796320000000001</v>
      </c>
      <c r="E3808">
        <v>20.5122</v>
      </c>
    </row>
    <row r="3809" spans="1:5">
      <c r="A3809">
        <v>0.28387000000000001</v>
      </c>
      <c r="B3809">
        <v>16613.63636</v>
      </c>
      <c r="C3809">
        <v>28.206240000000001</v>
      </c>
      <c r="D3809">
        <v>50.785260000000001</v>
      </c>
      <c r="E3809">
        <v>20.514299999999999</v>
      </c>
    </row>
    <row r="3810" spans="1:5">
      <c r="A3810">
        <v>0.29032000000000002</v>
      </c>
      <c r="B3810">
        <v>16222.22222</v>
      </c>
      <c r="C3810">
        <v>30.131219999999999</v>
      </c>
      <c r="D3810">
        <v>50.802419999999998</v>
      </c>
      <c r="E3810">
        <v>20.517160000000001</v>
      </c>
    </row>
    <row r="3811" spans="1:5">
      <c r="A3811">
        <v>0.28387000000000001</v>
      </c>
      <c r="B3811">
        <v>16613.63636</v>
      </c>
      <c r="C3811">
        <v>28.206240000000001</v>
      </c>
      <c r="D3811">
        <v>50.801279999999998</v>
      </c>
      <c r="E3811">
        <v>20.51125</v>
      </c>
    </row>
    <row r="3812" spans="1:5">
      <c r="A3812">
        <v>0.29032000000000002</v>
      </c>
      <c r="B3812">
        <v>16222.22222</v>
      </c>
      <c r="C3812">
        <v>30.131219999999999</v>
      </c>
      <c r="D3812">
        <v>50.843519999999998</v>
      </c>
      <c r="E3812">
        <v>20.521740000000001</v>
      </c>
    </row>
    <row r="3813" spans="1:5">
      <c r="A3813">
        <v>0.28387000000000001</v>
      </c>
      <c r="B3813">
        <v>16613.63636</v>
      </c>
      <c r="C3813">
        <v>28.206240000000001</v>
      </c>
      <c r="D3813">
        <v>50.882339999999999</v>
      </c>
      <c r="E3813">
        <v>20.514869999999998</v>
      </c>
    </row>
    <row r="3814" spans="1:5">
      <c r="A3814">
        <v>0.29032000000000002</v>
      </c>
      <c r="B3814">
        <v>16222.22222</v>
      </c>
      <c r="C3814">
        <v>30.131219999999999</v>
      </c>
      <c r="D3814">
        <v>50.951860000000003</v>
      </c>
      <c r="E3814">
        <v>20.516780000000001</v>
      </c>
    </row>
    <row r="3815" spans="1:5">
      <c r="A3815">
        <v>0.28387000000000001</v>
      </c>
      <c r="B3815">
        <v>16613.63636</v>
      </c>
      <c r="C3815">
        <v>28.206240000000001</v>
      </c>
      <c r="D3815">
        <v>50.98095</v>
      </c>
      <c r="E3815">
        <v>20.51754</v>
      </c>
    </row>
    <row r="3816" spans="1:5">
      <c r="A3816">
        <v>0.29032000000000002</v>
      </c>
      <c r="B3816">
        <v>16222.22222</v>
      </c>
      <c r="C3816">
        <v>30.131219999999999</v>
      </c>
      <c r="D3816">
        <v>51.019570000000002</v>
      </c>
      <c r="E3816">
        <v>20.516400000000001</v>
      </c>
    </row>
    <row r="3817" spans="1:5">
      <c r="A3817">
        <v>0.28710000000000002</v>
      </c>
      <c r="B3817">
        <v>16415.730339999998</v>
      </c>
      <c r="C3817">
        <v>29.157920000000001</v>
      </c>
      <c r="D3817">
        <v>51.042369999999998</v>
      </c>
      <c r="E3817">
        <v>20.520969999999998</v>
      </c>
    </row>
    <row r="3818" spans="1:5">
      <c r="A3818">
        <v>0.29032000000000002</v>
      </c>
      <c r="B3818">
        <v>16222.22222</v>
      </c>
      <c r="C3818">
        <v>30.131219999999999</v>
      </c>
      <c r="D3818">
        <v>51.048560000000002</v>
      </c>
      <c r="E3818">
        <v>20.513529999999999</v>
      </c>
    </row>
    <row r="3819" spans="1:5">
      <c r="A3819">
        <v>0.28387000000000001</v>
      </c>
      <c r="B3819">
        <v>16613.63636</v>
      </c>
      <c r="C3819">
        <v>28.206240000000001</v>
      </c>
      <c r="D3819">
        <v>51.025959999999998</v>
      </c>
      <c r="E3819">
        <v>20.520399999999999</v>
      </c>
    </row>
    <row r="3820" spans="1:5">
      <c r="A3820">
        <v>0.29032000000000002</v>
      </c>
      <c r="B3820">
        <v>16222.22222</v>
      </c>
      <c r="C3820">
        <v>30.131219999999999</v>
      </c>
      <c r="D3820">
        <v>50.986289999999997</v>
      </c>
      <c r="E3820">
        <v>20.515820000000001</v>
      </c>
    </row>
    <row r="3821" spans="1:5">
      <c r="A3821">
        <v>0.28387000000000001</v>
      </c>
      <c r="B3821">
        <v>16613.63636</v>
      </c>
      <c r="C3821">
        <v>28.206240000000001</v>
      </c>
      <c r="D3821">
        <v>50.937840000000001</v>
      </c>
      <c r="E3821">
        <v>20.516200000000001</v>
      </c>
    </row>
    <row r="3822" spans="1:5">
      <c r="A3822">
        <v>0.29032000000000002</v>
      </c>
      <c r="B3822">
        <v>16222.22222</v>
      </c>
      <c r="C3822">
        <v>30.131219999999999</v>
      </c>
      <c r="D3822">
        <v>50.856209999999997</v>
      </c>
      <c r="E3822">
        <v>20.513919999999999</v>
      </c>
    </row>
    <row r="3823" spans="1:5">
      <c r="A3823">
        <v>0.28387000000000001</v>
      </c>
      <c r="B3823">
        <v>16613.63636</v>
      </c>
      <c r="C3823">
        <v>28.206240000000001</v>
      </c>
      <c r="D3823">
        <v>50.839039999999997</v>
      </c>
      <c r="E3823">
        <v>20.51258</v>
      </c>
    </row>
    <row r="3824" spans="1:5">
      <c r="A3824">
        <v>0.29032000000000002</v>
      </c>
      <c r="B3824">
        <v>16222.22222</v>
      </c>
      <c r="C3824">
        <v>30.131219999999999</v>
      </c>
      <c r="D3824">
        <v>50.830939999999998</v>
      </c>
      <c r="E3824">
        <v>20.516400000000001</v>
      </c>
    </row>
    <row r="3825" spans="1:5">
      <c r="A3825">
        <v>0.28387000000000001</v>
      </c>
      <c r="B3825">
        <v>16613.63636</v>
      </c>
      <c r="C3825">
        <v>28.206240000000001</v>
      </c>
      <c r="D3825">
        <v>50.835900000000002</v>
      </c>
      <c r="E3825">
        <v>20.514679999999998</v>
      </c>
    </row>
    <row r="3826" spans="1:5">
      <c r="A3826">
        <v>0.29032000000000002</v>
      </c>
      <c r="B3826">
        <v>16222.22222</v>
      </c>
      <c r="C3826">
        <v>30.131219999999999</v>
      </c>
      <c r="D3826">
        <v>50.885869999999997</v>
      </c>
      <c r="E3826">
        <v>20.515820000000001</v>
      </c>
    </row>
    <row r="3827" spans="1:5">
      <c r="A3827">
        <v>0.28387000000000001</v>
      </c>
      <c r="B3827">
        <v>16613.63636</v>
      </c>
      <c r="C3827">
        <v>28.206240000000001</v>
      </c>
      <c r="D3827">
        <v>50.900840000000002</v>
      </c>
      <c r="E3827">
        <v>20.514869999999998</v>
      </c>
    </row>
    <row r="3828" spans="1:5">
      <c r="A3828">
        <v>0.29032000000000002</v>
      </c>
      <c r="B3828">
        <v>16222.22222</v>
      </c>
      <c r="C3828">
        <v>30.131219999999999</v>
      </c>
      <c r="D3828">
        <v>50.912480000000002</v>
      </c>
      <c r="E3828">
        <v>20.51296</v>
      </c>
    </row>
    <row r="3829" spans="1:5">
      <c r="A3829">
        <v>0.28387000000000001</v>
      </c>
      <c r="B3829">
        <v>16613.63636</v>
      </c>
      <c r="C3829">
        <v>28.206240000000001</v>
      </c>
      <c r="D3829">
        <v>50.932879999999997</v>
      </c>
      <c r="E3829">
        <v>20.513529999999999</v>
      </c>
    </row>
    <row r="3830" spans="1:5">
      <c r="A3830">
        <v>0.29032000000000002</v>
      </c>
      <c r="B3830">
        <v>16222.22222</v>
      </c>
      <c r="C3830">
        <v>30.131219999999999</v>
      </c>
      <c r="D3830">
        <v>50.851730000000003</v>
      </c>
      <c r="E3830">
        <v>20.510860000000001</v>
      </c>
    </row>
    <row r="3831" spans="1:5">
      <c r="A3831">
        <v>0.28387000000000001</v>
      </c>
      <c r="B3831">
        <v>16613.63636</v>
      </c>
      <c r="C3831">
        <v>28.206240000000001</v>
      </c>
      <c r="D3831">
        <v>50.948430000000002</v>
      </c>
      <c r="E3831">
        <v>20.5122</v>
      </c>
    </row>
    <row r="3832" spans="1:5">
      <c r="A3832">
        <v>0.29032000000000002</v>
      </c>
      <c r="B3832">
        <v>16222.22222</v>
      </c>
      <c r="C3832">
        <v>30.131219999999999</v>
      </c>
      <c r="D3832">
        <v>50.929360000000003</v>
      </c>
      <c r="E3832">
        <v>20.510670000000001</v>
      </c>
    </row>
    <row r="3833" spans="1:5">
      <c r="A3833">
        <v>0.28387000000000001</v>
      </c>
      <c r="B3833">
        <v>16613.63636</v>
      </c>
      <c r="C3833">
        <v>28.206240000000001</v>
      </c>
      <c r="D3833">
        <v>50.90437</v>
      </c>
      <c r="E3833">
        <v>20.507999999999999</v>
      </c>
    </row>
    <row r="3834" spans="1:5">
      <c r="A3834">
        <v>0.29032000000000002</v>
      </c>
      <c r="B3834">
        <v>16222.22222</v>
      </c>
      <c r="C3834">
        <v>30.131219999999999</v>
      </c>
      <c r="D3834">
        <v>50.850200000000001</v>
      </c>
      <c r="E3834">
        <v>20.50648</v>
      </c>
    </row>
    <row r="3835" spans="1:5">
      <c r="A3835">
        <v>0.28387000000000001</v>
      </c>
      <c r="B3835">
        <v>16613.63636</v>
      </c>
      <c r="C3835">
        <v>28.206240000000001</v>
      </c>
      <c r="D3835">
        <v>50.811</v>
      </c>
      <c r="E3835">
        <v>20.507619999999999</v>
      </c>
    </row>
    <row r="3836" spans="1:5">
      <c r="A3836">
        <v>0.29032000000000002</v>
      </c>
      <c r="B3836">
        <v>16222.22222</v>
      </c>
      <c r="C3836">
        <v>30.131219999999999</v>
      </c>
      <c r="D3836">
        <v>50.79365</v>
      </c>
      <c r="E3836">
        <v>20.50686</v>
      </c>
    </row>
    <row r="3837" spans="1:5">
      <c r="A3837">
        <v>0.28387000000000001</v>
      </c>
      <c r="B3837">
        <v>16613.63636</v>
      </c>
      <c r="C3837">
        <v>28.206240000000001</v>
      </c>
      <c r="D3837">
        <v>50.804139999999997</v>
      </c>
      <c r="E3837">
        <v>20.507619999999999</v>
      </c>
    </row>
    <row r="3838" spans="1:5">
      <c r="A3838">
        <v>0.29032000000000002</v>
      </c>
      <c r="B3838">
        <v>16222.22222</v>
      </c>
      <c r="C3838">
        <v>30.131219999999999</v>
      </c>
      <c r="D3838">
        <v>50.797269999999997</v>
      </c>
      <c r="E3838">
        <v>20.504950000000001</v>
      </c>
    </row>
    <row r="3839" spans="1:5">
      <c r="A3839">
        <v>0.28387000000000001</v>
      </c>
      <c r="B3839">
        <v>16613.63636</v>
      </c>
      <c r="C3839">
        <v>28.206240000000001</v>
      </c>
      <c r="D3839">
        <v>50.801749999999998</v>
      </c>
      <c r="E3839">
        <v>20.503810000000001</v>
      </c>
    </row>
    <row r="3840" spans="1:5">
      <c r="A3840">
        <v>0.29032000000000002</v>
      </c>
      <c r="B3840">
        <v>16222.22222</v>
      </c>
      <c r="C3840">
        <v>30.131219999999999</v>
      </c>
      <c r="D3840">
        <v>50.813290000000002</v>
      </c>
      <c r="E3840">
        <v>20.501709999999999</v>
      </c>
    </row>
    <row r="3841" spans="1:5">
      <c r="A3841">
        <v>0.28387000000000001</v>
      </c>
      <c r="B3841">
        <v>16613.63636</v>
      </c>
      <c r="C3841">
        <v>28.206240000000001</v>
      </c>
      <c r="D3841">
        <v>50.814149999999998</v>
      </c>
      <c r="E3841">
        <v>20.504570000000001</v>
      </c>
    </row>
    <row r="3842" spans="1:5">
      <c r="A3842">
        <v>0.29032000000000002</v>
      </c>
      <c r="B3842">
        <v>16222.22222</v>
      </c>
      <c r="C3842">
        <v>30.131219999999999</v>
      </c>
      <c r="D3842">
        <v>50.828270000000003</v>
      </c>
      <c r="E3842">
        <v>20.503430000000002</v>
      </c>
    </row>
    <row r="3843" spans="1:5">
      <c r="A3843">
        <v>0.28387000000000001</v>
      </c>
      <c r="B3843">
        <v>16613.63636</v>
      </c>
      <c r="C3843">
        <v>28.206240000000001</v>
      </c>
      <c r="D3843">
        <v>50.857640000000004</v>
      </c>
      <c r="E3843">
        <v>20.50686</v>
      </c>
    </row>
    <row r="3844" spans="1:5">
      <c r="A3844">
        <v>0.29032000000000002</v>
      </c>
      <c r="B3844">
        <v>16222.22222</v>
      </c>
      <c r="C3844">
        <v>30.131219999999999</v>
      </c>
      <c r="D3844">
        <v>50.853439999999999</v>
      </c>
      <c r="E3844">
        <v>20.504950000000001</v>
      </c>
    </row>
    <row r="3845" spans="1:5">
      <c r="A3845">
        <v>0.28387000000000001</v>
      </c>
      <c r="B3845">
        <v>16613.63636</v>
      </c>
      <c r="C3845">
        <v>28.206240000000001</v>
      </c>
      <c r="D3845">
        <v>50.870699999999999</v>
      </c>
      <c r="E3845">
        <v>20.503229999999999</v>
      </c>
    </row>
    <row r="3846" spans="1:5">
      <c r="A3846">
        <v>0.29032000000000002</v>
      </c>
      <c r="B3846">
        <v>16222.22222</v>
      </c>
      <c r="C3846">
        <v>30.131219999999999</v>
      </c>
      <c r="D3846">
        <v>50.838380000000001</v>
      </c>
      <c r="E3846">
        <v>20.503810000000001</v>
      </c>
    </row>
    <row r="3847" spans="1:5">
      <c r="A3847">
        <v>0.28387000000000001</v>
      </c>
      <c r="B3847">
        <v>16613.63636</v>
      </c>
      <c r="C3847">
        <v>28.206240000000001</v>
      </c>
      <c r="D3847">
        <v>50.826169999999998</v>
      </c>
      <c r="E3847">
        <v>20.503229999999999</v>
      </c>
    </row>
    <row r="3848" spans="1:5">
      <c r="A3848">
        <v>0.29032000000000002</v>
      </c>
      <c r="B3848">
        <v>16222.22222</v>
      </c>
      <c r="C3848">
        <v>30.131219999999999</v>
      </c>
      <c r="D3848">
        <v>50.80471</v>
      </c>
      <c r="E3848">
        <v>20.498470000000001</v>
      </c>
    </row>
    <row r="3849" spans="1:5">
      <c r="A3849">
        <v>0.28387000000000001</v>
      </c>
      <c r="B3849">
        <v>16613.63636</v>
      </c>
      <c r="C3849">
        <v>28.206240000000001</v>
      </c>
      <c r="D3849">
        <v>50.779060000000001</v>
      </c>
      <c r="E3849">
        <v>20.490839999999999</v>
      </c>
    </row>
    <row r="3850" spans="1:5">
      <c r="A3850">
        <v>0.29032000000000002</v>
      </c>
      <c r="B3850">
        <v>16222.22222</v>
      </c>
      <c r="C3850">
        <v>30.131219999999999</v>
      </c>
      <c r="D3850">
        <v>50.811770000000003</v>
      </c>
      <c r="E3850">
        <v>20.492170000000002</v>
      </c>
    </row>
    <row r="3851" spans="1:5">
      <c r="A3851">
        <v>0.28387000000000001</v>
      </c>
      <c r="B3851">
        <v>16613.63636</v>
      </c>
      <c r="C3851">
        <v>28.206240000000001</v>
      </c>
      <c r="D3851">
        <v>50.860309999999998</v>
      </c>
      <c r="E3851">
        <v>20.496939999999999</v>
      </c>
    </row>
    <row r="3852" spans="1:5">
      <c r="A3852">
        <v>0.29032000000000002</v>
      </c>
      <c r="B3852">
        <v>16222.22222</v>
      </c>
      <c r="C3852">
        <v>30.131219999999999</v>
      </c>
      <c r="D3852">
        <v>50.877670000000002</v>
      </c>
      <c r="E3852">
        <v>20.49541</v>
      </c>
    </row>
    <row r="3853" spans="1:5">
      <c r="A3853">
        <v>0.28387000000000001</v>
      </c>
      <c r="B3853">
        <v>16613.63636</v>
      </c>
      <c r="C3853">
        <v>28.206240000000001</v>
      </c>
      <c r="D3853">
        <v>50.908470000000001</v>
      </c>
      <c r="E3853">
        <v>20.499420000000001</v>
      </c>
    </row>
    <row r="3854" spans="1:5">
      <c r="A3854">
        <v>0.29032000000000002</v>
      </c>
      <c r="B3854">
        <v>16222.22222</v>
      </c>
      <c r="C3854">
        <v>30.131219999999999</v>
      </c>
      <c r="D3854">
        <v>50.919820000000001</v>
      </c>
      <c r="E3854">
        <v>20.499040000000001</v>
      </c>
    </row>
    <row r="3855" spans="1:5">
      <c r="A3855">
        <v>0.28387000000000001</v>
      </c>
      <c r="B3855">
        <v>16613.63636</v>
      </c>
      <c r="C3855">
        <v>28.206240000000001</v>
      </c>
      <c r="D3855">
        <v>50.972560000000001</v>
      </c>
      <c r="E3855">
        <v>20.498090000000001</v>
      </c>
    </row>
    <row r="3856" spans="1:5">
      <c r="A3856">
        <v>0.29032000000000002</v>
      </c>
      <c r="B3856">
        <v>16222.22222</v>
      </c>
      <c r="C3856">
        <v>30.131219999999999</v>
      </c>
      <c r="D3856">
        <v>50.972079999999998</v>
      </c>
      <c r="E3856">
        <v>20.50018</v>
      </c>
    </row>
    <row r="3857" spans="1:5">
      <c r="A3857">
        <v>0.28387000000000001</v>
      </c>
      <c r="B3857">
        <v>16613.63636</v>
      </c>
      <c r="C3857">
        <v>28.206240000000001</v>
      </c>
      <c r="D3857">
        <v>50.973129999999998</v>
      </c>
      <c r="E3857">
        <v>20.495609999999999</v>
      </c>
    </row>
    <row r="3858" spans="1:5">
      <c r="A3858">
        <v>0.29032000000000002</v>
      </c>
      <c r="B3858">
        <v>16222.22222</v>
      </c>
      <c r="C3858">
        <v>30.131219999999999</v>
      </c>
      <c r="D3858">
        <v>50.950429999999997</v>
      </c>
      <c r="E3858">
        <v>20.495609999999999</v>
      </c>
    </row>
    <row r="3859" spans="1:5">
      <c r="A3859">
        <v>0.28387000000000001</v>
      </c>
      <c r="B3859">
        <v>16613.63636</v>
      </c>
      <c r="C3859">
        <v>28.206240000000001</v>
      </c>
      <c r="D3859">
        <v>50.910469999999997</v>
      </c>
      <c r="E3859">
        <v>20.49427</v>
      </c>
    </row>
    <row r="3860" spans="1:5">
      <c r="A3860">
        <v>0.29032000000000002</v>
      </c>
      <c r="B3860">
        <v>16222.22222</v>
      </c>
      <c r="C3860">
        <v>30.131219999999999</v>
      </c>
      <c r="D3860">
        <v>50.866129999999998</v>
      </c>
      <c r="E3860">
        <v>20.50018</v>
      </c>
    </row>
    <row r="3861" spans="1:5">
      <c r="A3861">
        <v>0.28387000000000001</v>
      </c>
      <c r="B3861">
        <v>16613.63636</v>
      </c>
      <c r="C3861">
        <v>28.206240000000001</v>
      </c>
      <c r="D3861">
        <v>50.85239</v>
      </c>
      <c r="E3861">
        <v>20.498470000000001</v>
      </c>
    </row>
    <row r="3862" spans="1:5">
      <c r="A3862">
        <v>0.29032000000000002</v>
      </c>
      <c r="B3862">
        <v>16222.22222</v>
      </c>
      <c r="C3862">
        <v>30.131219999999999</v>
      </c>
      <c r="D3862">
        <v>50.81615</v>
      </c>
      <c r="E3862">
        <v>20.495609999999999</v>
      </c>
    </row>
    <row r="3863" spans="1:5">
      <c r="A3863">
        <v>0.28387000000000001</v>
      </c>
      <c r="B3863">
        <v>16613.63636</v>
      </c>
      <c r="C3863">
        <v>28.206240000000001</v>
      </c>
      <c r="D3863">
        <v>50.716970000000003</v>
      </c>
      <c r="E3863">
        <v>20.49465</v>
      </c>
    </row>
    <row r="3864" spans="1:5">
      <c r="A3864">
        <v>0.29032000000000002</v>
      </c>
      <c r="B3864">
        <v>16222.22222</v>
      </c>
      <c r="C3864">
        <v>30.131219999999999</v>
      </c>
      <c r="D3864">
        <v>50.78163</v>
      </c>
      <c r="E3864">
        <v>20.493320000000001</v>
      </c>
    </row>
    <row r="3865" spans="1:5">
      <c r="A3865">
        <v>0.28387000000000001</v>
      </c>
      <c r="B3865">
        <v>16613.63636</v>
      </c>
      <c r="C3865">
        <v>28.206240000000001</v>
      </c>
      <c r="D3865">
        <v>50.731369999999998</v>
      </c>
      <c r="E3865">
        <v>20.492550000000001</v>
      </c>
    </row>
    <row r="3866" spans="1:5">
      <c r="A3866">
        <v>0.29032000000000002</v>
      </c>
      <c r="B3866">
        <v>16222.22222</v>
      </c>
      <c r="C3866">
        <v>30.131219999999999</v>
      </c>
      <c r="D3866">
        <v>50.74024</v>
      </c>
      <c r="E3866">
        <v>20.48874</v>
      </c>
    </row>
    <row r="3867" spans="1:5">
      <c r="A3867">
        <v>0.28387000000000001</v>
      </c>
      <c r="B3867">
        <v>16613.63636</v>
      </c>
      <c r="C3867">
        <v>28.206240000000001</v>
      </c>
      <c r="D3867">
        <v>50.756549999999997</v>
      </c>
      <c r="E3867">
        <v>20.48836</v>
      </c>
    </row>
    <row r="3868" spans="1:5">
      <c r="A3868">
        <v>0.29032000000000002</v>
      </c>
      <c r="B3868">
        <v>16222.22222</v>
      </c>
      <c r="C3868">
        <v>30.131219999999999</v>
      </c>
      <c r="D3868">
        <v>50.659559999999999</v>
      </c>
      <c r="E3868">
        <v>20.48874</v>
      </c>
    </row>
    <row r="3869" spans="1:5">
      <c r="A3869">
        <v>0.28387000000000001</v>
      </c>
      <c r="B3869">
        <v>16613.63636</v>
      </c>
      <c r="C3869">
        <v>28.206240000000001</v>
      </c>
      <c r="D3869">
        <v>50.743389999999998</v>
      </c>
      <c r="E3869">
        <v>20.490259999999999</v>
      </c>
    </row>
    <row r="3870" spans="1:5">
      <c r="A3870">
        <v>0.29032000000000002</v>
      </c>
      <c r="B3870">
        <v>16222.22222</v>
      </c>
      <c r="C3870">
        <v>30.131219999999999</v>
      </c>
      <c r="D3870">
        <v>50.742820000000002</v>
      </c>
      <c r="E3870">
        <v>20.48874</v>
      </c>
    </row>
    <row r="3871" spans="1:5">
      <c r="A3871">
        <v>0.28387000000000001</v>
      </c>
      <c r="B3871">
        <v>16613.63636</v>
      </c>
      <c r="C3871">
        <v>28.206240000000001</v>
      </c>
      <c r="D3871">
        <v>50.764659999999999</v>
      </c>
      <c r="E3871">
        <v>20.48836</v>
      </c>
    </row>
    <row r="3872" spans="1:5">
      <c r="A3872">
        <v>0.29032000000000002</v>
      </c>
      <c r="B3872">
        <v>16222.22222</v>
      </c>
      <c r="C3872">
        <v>30.131219999999999</v>
      </c>
      <c r="D3872">
        <v>50.75788</v>
      </c>
      <c r="E3872">
        <v>20.485690000000002</v>
      </c>
    </row>
    <row r="3873" spans="1:5">
      <c r="A3873">
        <v>0.28387000000000001</v>
      </c>
      <c r="B3873">
        <v>16613.63636</v>
      </c>
      <c r="C3873">
        <v>28.206240000000001</v>
      </c>
      <c r="D3873">
        <v>50.774189999999997</v>
      </c>
      <c r="E3873">
        <v>20.483779999999999</v>
      </c>
    </row>
    <row r="3874" spans="1:5">
      <c r="A3874">
        <v>0.29032000000000002</v>
      </c>
      <c r="B3874">
        <v>16222.22222</v>
      </c>
      <c r="C3874">
        <v>30.131219999999999</v>
      </c>
      <c r="D3874">
        <v>50.756259999999997</v>
      </c>
      <c r="E3874">
        <v>20.484729999999999</v>
      </c>
    </row>
    <row r="3875" spans="1:5">
      <c r="A3875">
        <v>0.28387000000000001</v>
      </c>
      <c r="B3875">
        <v>16613.63636</v>
      </c>
      <c r="C3875">
        <v>28.206240000000001</v>
      </c>
      <c r="D3875">
        <v>50.75817</v>
      </c>
      <c r="E3875">
        <v>20.486260000000001</v>
      </c>
    </row>
    <row r="3876" spans="1:5">
      <c r="A3876">
        <v>0.29032000000000002</v>
      </c>
      <c r="B3876">
        <v>16222.22222</v>
      </c>
      <c r="C3876">
        <v>30.131219999999999</v>
      </c>
      <c r="D3876">
        <v>50.758650000000003</v>
      </c>
      <c r="E3876">
        <v>20.484729999999999</v>
      </c>
    </row>
    <row r="3877" spans="1:5">
      <c r="A3877">
        <v>0.28387000000000001</v>
      </c>
      <c r="B3877">
        <v>16613.63636</v>
      </c>
      <c r="C3877">
        <v>28.206240000000001</v>
      </c>
      <c r="D3877">
        <v>50.748919999999998</v>
      </c>
      <c r="E3877">
        <v>20.484729999999999</v>
      </c>
    </row>
    <row r="3878" spans="1:5">
      <c r="A3878">
        <v>0.29032000000000002</v>
      </c>
      <c r="B3878">
        <v>16222.22222</v>
      </c>
      <c r="C3878">
        <v>30.131219999999999</v>
      </c>
      <c r="D3878">
        <v>50.771900000000002</v>
      </c>
      <c r="E3878">
        <v>20.487210000000001</v>
      </c>
    </row>
    <row r="3879" spans="1:5">
      <c r="A3879">
        <v>0.28387000000000001</v>
      </c>
      <c r="B3879">
        <v>16613.63636</v>
      </c>
      <c r="C3879">
        <v>28.206240000000001</v>
      </c>
      <c r="D3879">
        <v>50.715829999999997</v>
      </c>
      <c r="E3879">
        <v>20.485499999999998</v>
      </c>
    </row>
    <row r="3880" spans="1:5">
      <c r="A3880">
        <v>0.29032000000000002</v>
      </c>
      <c r="B3880">
        <v>16222.22222</v>
      </c>
      <c r="C3880">
        <v>30.131219999999999</v>
      </c>
      <c r="D3880">
        <v>50.672150000000002</v>
      </c>
      <c r="E3880">
        <v>20.484729999999999</v>
      </c>
    </row>
    <row r="3881" spans="1:5">
      <c r="A3881">
        <v>0.28387000000000001</v>
      </c>
      <c r="B3881">
        <v>16613.63636</v>
      </c>
      <c r="C3881">
        <v>28.206240000000001</v>
      </c>
      <c r="D3881">
        <v>50.655169999999998</v>
      </c>
      <c r="E3881">
        <v>20.486640000000001</v>
      </c>
    </row>
    <row r="3882" spans="1:5">
      <c r="A3882">
        <v>0.29032000000000002</v>
      </c>
      <c r="B3882">
        <v>16222.22222</v>
      </c>
      <c r="C3882">
        <v>30.131219999999999</v>
      </c>
      <c r="D3882">
        <v>50.655839999999998</v>
      </c>
      <c r="E3882">
        <v>20.487590000000001</v>
      </c>
    </row>
    <row r="3883" spans="1:5">
      <c r="A3883">
        <v>0.28387000000000001</v>
      </c>
      <c r="B3883">
        <v>16613.63636</v>
      </c>
      <c r="C3883">
        <v>28.206240000000001</v>
      </c>
      <c r="D3883">
        <v>50.638680000000001</v>
      </c>
      <c r="E3883">
        <v>20.485499999999998</v>
      </c>
    </row>
    <row r="3884" spans="1:5">
      <c r="A3884">
        <v>0.29032000000000002</v>
      </c>
      <c r="B3884">
        <v>16222.22222</v>
      </c>
      <c r="C3884">
        <v>30.131219999999999</v>
      </c>
      <c r="D3884">
        <v>50.614739999999998</v>
      </c>
      <c r="E3884">
        <v>20.48302</v>
      </c>
    </row>
    <row r="3885" spans="1:5">
      <c r="A3885">
        <v>0.28387000000000001</v>
      </c>
      <c r="B3885">
        <v>16613.63636</v>
      </c>
      <c r="C3885">
        <v>28.206240000000001</v>
      </c>
      <c r="D3885">
        <v>50.602339999999998</v>
      </c>
      <c r="E3885">
        <v>20.485119999999998</v>
      </c>
    </row>
    <row r="3886" spans="1:5">
      <c r="A3886">
        <v>0.29032000000000002</v>
      </c>
      <c r="B3886">
        <v>16222.22222</v>
      </c>
      <c r="C3886">
        <v>30.131219999999999</v>
      </c>
      <c r="D3886">
        <v>50.597569999999997</v>
      </c>
      <c r="E3886">
        <v>20.48244</v>
      </c>
    </row>
    <row r="3887" spans="1:5">
      <c r="A3887">
        <v>0.28387000000000001</v>
      </c>
      <c r="B3887">
        <v>16613.63636</v>
      </c>
      <c r="C3887">
        <v>28.206240000000001</v>
      </c>
      <c r="D3887">
        <v>50.597949999999997</v>
      </c>
      <c r="E3887">
        <v>20.48244</v>
      </c>
    </row>
    <row r="3888" spans="1:5">
      <c r="A3888">
        <v>0.29032000000000002</v>
      </c>
      <c r="B3888">
        <v>16222.22222</v>
      </c>
      <c r="C3888">
        <v>30.131219999999999</v>
      </c>
      <c r="D3888">
        <v>50.624560000000002</v>
      </c>
      <c r="E3888">
        <v>20.484159999999999</v>
      </c>
    </row>
    <row r="3889" spans="1:5">
      <c r="A3889">
        <v>0.28387000000000001</v>
      </c>
      <c r="B3889">
        <v>16613.63636</v>
      </c>
      <c r="C3889">
        <v>28.206240000000001</v>
      </c>
      <c r="D3889">
        <v>50.637149999999998</v>
      </c>
      <c r="E3889">
        <v>20.484349999999999</v>
      </c>
    </row>
    <row r="3890" spans="1:5">
      <c r="A3890">
        <v>0.29032000000000002</v>
      </c>
      <c r="B3890">
        <v>16222.22222</v>
      </c>
      <c r="C3890">
        <v>30.131219999999999</v>
      </c>
      <c r="D3890">
        <v>50.667760000000001</v>
      </c>
      <c r="E3890">
        <v>20.4834</v>
      </c>
    </row>
    <row r="3891" spans="1:5">
      <c r="A3891">
        <v>0.28387000000000001</v>
      </c>
      <c r="B3891">
        <v>16613.63636</v>
      </c>
      <c r="C3891">
        <v>28.206240000000001</v>
      </c>
      <c r="D3891">
        <v>50.682259999999999</v>
      </c>
      <c r="E3891">
        <v>20.485499999999998</v>
      </c>
    </row>
    <row r="3892" spans="1:5">
      <c r="A3892">
        <v>0.29032000000000002</v>
      </c>
      <c r="B3892">
        <v>16222.22222</v>
      </c>
      <c r="C3892">
        <v>30.131219999999999</v>
      </c>
      <c r="D3892">
        <v>50.707630000000002</v>
      </c>
      <c r="E3892">
        <v>20.4834</v>
      </c>
    </row>
    <row r="3893" spans="1:5">
      <c r="A3893">
        <v>0.28387000000000001</v>
      </c>
      <c r="B3893">
        <v>16613.63636</v>
      </c>
      <c r="C3893">
        <v>28.206240000000001</v>
      </c>
      <c r="D3893">
        <v>50.725940000000001</v>
      </c>
      <c r="E3893">
        <v>20.485499999999998</v>
      </c>
    </row>
    <row r="3894" spans="1:5">
      <c r="A3894">
        <v>0.29032000000000002</v>
      </c>
      <c r="B3894">
        <v>16222.22222</v>
      </c>
      <c r="C3894">
        <v>30.131219999999999</v>
      </c>
      <c r="D3894">
        <v>50.736519999999999</v>
      </c>
      <c r="E3894">
        <v>20.486640000000001</v>
      </c>
    </row>
    <row r="3895" spans="1:5">
      <c r="A3895">
        <v>0.28387000000000001</v>
      </c>
      <c r="B3895">
        <v>16613.63636</v>
      </c>
      <c r="C3895">
        <v>28.206240000000001</v>
      </c>
      <c r="D3895">
        <v>50.73948</v>
      </c>
      <c r="E3895">
        <v>20.48836</v>
      </c>
    </row>
    <row r="3896" spans="1:5">
      <c r="A3896">
        <v>0.29032000000000002</v>
      </c>
      <c r="B3896">
        <v>16222.22222</v>
      </c>
      <c r="C3896">
        <v>30.131219999999999</v>
      </c>
      <c r="D3896">
        <v>50.727559999999997</v>
      </c>
      <c r="E3896">
        <v>20.485499999999998</v>
      </c>
    </row>
    <row r="3897" spans="1:5">
      <c r="A3897">
        <v>0.28387000000000001</v>
      </c>
      <c r="B3897">
        <v>16613.63636</v>
      </c>
      <c r="C3897">
        <v>28.206240000000001</v>
      </c>
      <c r="D3897">
        <v>50.693890000000003</v>
      </c>
      <c r="E3897">
        <v>20.485499999999998</v>
      </c>
    </row>
    <row r="3898" spans="1:5">
      <c r="A3898">
        <v>0.29032000000000002</v>
      </c>
      <c r="B3898">
        <v>16222.22222</v>
      </c>
      <c r="C3898">
        <v>30.131219999999999</v>
      </c>
      <c r="D3898">
        <v>50.668140000000001</v>
      </c>
      <c r="E3898">
        <v>20.487020000000001</v>
      </c>
    </row>
    <row r="3899" spans="1:5">
      <c r="A3899">
        <v>0.28387000000000001</v>
      </c>
      <c r="B3899">
        <v>16613.63636</v>
      </c>
      <c r="C3899">
        <v>28.206240000000001</v>
      </c>
      <c r="D3899">
        <v>50.63944</v>
      </c>
      <c r="E3899">
        <v>20.48798</v>
      </c>
    </row>
    <row r="3900" spans="1:5">
      <c r="A3900">
        <v>0.29032000000000002</v>
      </c>
      <c r="B3900">
        <v>16222.22222</v>
      </c>
      <c r="C3900">
        <v>30.131219999999999</v>
      </c>
      <c r="D3900">
        <v>50.618079999999999</v>
      </c>
      <c r="E3900">
        <v>20.487590000000001</v>
      </c>
    </row>
    <row r="3901" spans="1:5">
      <c r="A3901">
        <v>0.28387000000000001</v>
      </c>
      <c r="B3901">
        <v>16613.63636</v>
      </c>
      <c r="C3901">
        <v>28.206240000000001</v>
      </c>
      <c r="D3901">
        <v>50.61703</v>
      </c>
      <c r="E3901">
        <v>20.486260000000001</v>
      </c>
    </row>
    <row r="3902" spans="1:5">
      <c r="A3902">
        <v>0.29032000000000002</v>
      </c>
      <c r="B3902">
        <v>16222.22222</v>
      </c>
      <c r="C3902">
        <v>30.131219999999999</v>
      </c>
      <c r="D3902">
        <v>50.618079999999999</v>
      </c>
      <c r="E3902">
        <v>20.487210000000001</v>
      </c>
    </row>
    <row r="3903" spans="1:5">
      <c r="A3903">
        <v>0.28387000000000001</v>
      </c>
      <c r="B3903">
        <v>16613.63636</v>
      </c>
      <c r="C3903">
        <v>28.206240000000001</v>
      </c>
      <c r="D3903">
        <v>50.575539999999997</v>
      </c>
      <c r="E3903">
        <v>20.486640000000001</v>
      </c>
    </row>
    <row r="3904" spans="1:5">
      <c r="A3904">
        <v>0.29032000000000002</v>
      </c>
      <c r="B3904">
        <v>16222.22222</v>
      </c>
      <c r="C3904">
        <v>30.131219999999999</v>
      </c>
      <c r="D3904">
        <v>50.574590000000001</v>
      </c>
      <c r="E3904">
        <v>20.491599999999998</v>
      </c>
    </row>
    <row r="3905" spans="1:5">
      <c r="A3905">
        <v>0.28387000000000001</v>
      </c>
      <c r="B3905">
        <v>16613.63636</v>
      </c>
      <c r="C3905">
        <v>28.206240000000001</v>
      </c>
      <c r="D3905">
        <v>50.553890000000003</v>
      </c>
      <c r="E3905">
        <v>20.48874</v>
      </c>
    </row>
    <row r="3906" spans="1:5">
      <c r="A3906">
        <v>0.29032000000000002</v>
      </c>
      <c r="B3906">
        <v>16222.22222</v>
      </c>
      <c r="C3906">
        <v>30.131219999999999</v>
      </c>
      <c r="D3906">
        <v>50.535960000000003</v>
      </c>
      <c r="E3906">
        <v>20.490839999999999</v>
      </c>
    </row>
    <row r="3907" spans="1:5">
      <c r="A3907">
        <v>0.28387000000000001</v>
      </c>
      <c r="B3907">
        <v>16613.63636</v>
      </c>
      <c r="C3907">
        <v>28.206240000000001</v>
      </c>
      <c r="D3907">
        <v>50.372120000000002</v>
      </c>
      <c r="E3907">
        <v>20.485880000000002</v>
      </c>
    </row>
    <row r="3908" spans="1:5">
      <c r="A3908">
        <v>0.29032000000000002</v>
      </c>
      <c r="B3908">
        <v>16222.22222</v>
      </c>
      <c r="C3908">
        <v>30.131219999999999</v>
      </c>
      <c r="D3908">
        <v>50.485320000000002</v>
      </c>
      <c r="E3908">
        <v>20.485880000000002</v>
      </c>
    </row>
    <row r="3909" spans="1:5">
      <c r="A3909">
        <v>0.28387000000000001</v>
      </c>
      <c r="B3909">
        <v>16613.63636</v>
      </c>
      <c r="C3909">
        <v>28.206240000000001</v>
      </c>
      <c r="D3909">
        <v>50.491909999999997</v>
      </c>
      <c r="E3909">
        <v>20.48836</v>
      </c>
    </row>
    <row r="3910" spans="1:5">
      <c r="A3910">
        <v>0.29032000000000002</v>
      </c>
      <c r="B3910">
        <v>16222.22222</v>
      </c>
      <c r="C3910">
        <v>30.131219999999999</v>
      </c>
      <c r="D3910">
        <v>50.495530000000002</v>
      </c>
      <c r="E3910">
        <v>20.48264</v>
      </c>
    </row>
    <row r="3911" spans="1:5">
      <c r="A3911">
        <v>0.28387000000000001</v>
      </c>
      <c r="B3911">
        <v>16613.63636</v>
      </c>
      <c r="C3911">
        <v>28.206240000000001</v>
      </c>
      <c r="D3911">
        <v>50.529380000000003</v>
      </c>
      <c r="E3911">
        <v>20.481680000000001</v>
      </c>
    </row>
    <row r="3912" spans="1:5">
      <c r="A3912">
        <v>0.29032000000000002</v>
      </c>
      <c r="B3912">
        <v>16222.22222</v>
      </c>
      <c r="C3912">
        <v>30.131219999999999</v>
      </c>
      <c r="D3912">
        <v>50.532629999999997</v>
      </c>
      <c r="E3912">
        <v>20.487210000000001</v>
      </c>
    </row>
    <row r="3913" spans="1:5">
      <c r="A3913">
        <v>0.28387000000000001</v>
      </c>
      <c r="B3913">
        <v>16613.63636</v>
      </c>
      <c r="C3913">
        <v>28.206240000000001</v>
      </c>
      <c r="D3913">
        <v>50.565339999999999</v>
      </c>
      <c r="E3913">
        <v>20.479970000000002</v>
      </c>
    </row>
    <row r="3914" spans="1:5">
      <c r="A3914">
        <v>0.29032000000000002</v>
      </c>
      <c r="B3914">
        <v>16222.22222</v>
      </c>
      <c r="C3914">
        <v>30.131219999999999</v>
      </c>
      <c r="D3914">
        <v>50.590899999999998</v>
      </c>
      <c r="E3914">
        <v>20.484729999999999</v>
      </c>
    </row>
    <row r="3915" spans="1:5">
      <c r="A3915">
        <v>0.28387000000000001</v>
      </c>
      <c r="B3915">
        <v>16613.63636</v>
      </c>
      <c r="C3915">
        <v>28.206240000000001</v>
      </c>
      <c r="D3915">
        <v>50.608829999999998</v>
      </c>
      <c r="E3915">
        <v>20.484159999999999</v>
      </c>
    </row>
    <row r="3916" spans="1:5">
      <c r="A3916">
        <v>0.29032000000000002</v>
      </c>
      <c r="B3916">
        <v>16222.22222</v>
      </c>
      <c r="C3916">
        <v>30.131219999999999</v>
      </c>
      <c r="D3916">
        <v>50.610349999999997</v>
      </c>
      <c r="E3916">
        <v>20.485119999999998</v>
      </c>
    </row>
    <row r="3917" spans="1:5">
      <c r="A3917">
        <v>0.28387000000000001</v>
      </c>
      <c r="B3917">
        <v>16613.63636</v>
      </c>
      <c r="C3917">
        <v>28.206240000000001</v>
      </c>
      <c r="D3917">
        <v>50.637720000000002</v>
      </c>
      <c r="E3917">
        <v>20.485690000000002</v>
      </c>
    </row>
    <row r="3918" spans="1:5">
      <c r="A3918">
        <v>0.29032000000000002</v>
      </c>
      <c r="B3918">
        <v>16222.22222</v>
      </c>
      <c r="C3918">
        <v>30.131219999999999</v>
      </c>
      <c r="D3918">
        <v>50.616459999999996</v>
      </c>
      <c r="E3918">
        <v>20.486260000000001</v>
      </c>
    </row>
    <row r="3919" spans="1:5">
      <c r="A3919">
        <v>0.28387000000000001</v>
      </c>
      <c r="B3919">
        <v>16613.63636</v>
      </c>
      <c r="C3919">
        <v>28.206240000000001</v>
      </c>
      <c r="D3919">
        <v>50.549700000000001</v>
      </c>
      <c r="E3919">
        <v>20.48264</v>
      </c>
    </row>
    <row r="3920" spans="1:5">
      <c r="A3920">
        <v>0.29032000000000002</v>
      </c>
      <c r="B3920">
        <v>16222.22222</v>
      </c>
      <c r="C3920">
        <v>30.131219999999999</v>
      </c>
      <c r="D3920">
        <v>50.621220000000001</v>
      </c>
      <c r="E3920">
        <v>20.485499999999998</v>
      </c>
    </row>
    <row r="3921" spans="1:5">
      <c r="A3921">
        <v>0.28387000000000001</v>
      </c>
      <c r="B3921">
        <v>16613.63636</v>
      </c>
      <c r="C3921">
        <v>28.206240000000001</v>
      </c>
      <c r="D3921">
        <v>50.62189</v>
      </c>
      <c r="E3921">
        <v>20.486640000000001</v>
      </c>
    </row>
    <row r="3922" spans="1:5">
      <c r="A3922">
        <v>0.29032000000000002</v>
      </c>
      <c r="B3922">
        <v>16222.22222</v>
      </c>
      <c r="C3922">
        <v>30.131219999999999</v>
      </c>
      <c r="D3922">
        <v>50.6526</v>
      </c>
      <c r="E3922">
        <v>20.485499999999998</v>
      </c>
    </row>
    <row r="3923" spans="1:5">
      <c r="A3923">
        <v>0.28387000000000001</v>
      </c>
      <c r="B3923">
        <v>16613.63636</v>
      </c>
      <c r="C3923">
        <v>28.206240000000001</v>
      </c>
      <c r="D3923">
        <v>50.649549999999998</v>
      </c>
      <c r="E3923">
        <v>20.48244</v>
      </c>
    </row>
    <row r="3924" spans="1:5">
      <c r="A3924">
        <v>0.29032000000000002</v>
      </c>
      <c r="B3924">
        <v>16222.22222</v>
      </c>
      <c r="C3924">
        <v>30.131219999999999</v>
      </c>
      <c r="D3924">
        <v>50.609679999999997</v>
      </c>
      <c r="E3924">
        <v>20.48264</v>
      </c>
    </row>
    <row r="3925" spans="1:5">
      <c r="A3925">
        <v>0.28387000000000001</v>
      </c>
      <c r="B3925">
        <v>16613.63636</v>
      </c>
      <c r="C3925">
        <v>28.206240000000001</v>
      </c>
      <c r="D3925">
        <v>50.611109999999996</v>
      </c>
      <c r="E3925">
        <v>20.480920000000001</v>
      </c>
    </row>
    <row r="3926" spans="1:5">
      <c r="A3926">
        <v>0.29032000000000002</v>
      </c>
      <c r="B3926">
        <v>16222.22222</v>
      </c>
      <c r="C3926">
        <v>30.131219999999999</v>
      </c>
      <c r="D3926">
        <v>50.616930000000004</v>
      </c>
      <c r="E3926">
        <v>20.48302</v>
      </c>
    </row>
    <row r="3927" spans="1:5">
      <c r="A3927">
        <v>0.28387000000000001</v>
      </c>
      <c r="B3927">
        <v>16613.63636</v>
      </c>
      <c r="C3927">
        <v>28.206240000000001</v>
      </c>
      <c r="D3927">
        <v>50.59299</v>
      </c>
      <c r="E3927">
        <v>20.480350000000001</v>
      </c>
    </row>
    <row r="3928" spans="1:5">
      <c r="A3928">
        <v>0.29032000000000002</v>
      </c>
      <c r="B3928">
        <v>16222.22222</v>
      </c>
      <c r="C3928">
        <v>30.131219999999999</v>
      </c>
      <c r="D3928">
        <v>50.503729999999997</v>
      </c>
      <c r="E3928">
        <v>20.480730000000001</v>
      </c>
    </row>
    <row r="3929" spans="1:5">
      <c r="A3929">
        <v>0.28387000000000001</v>
      </c>
      <c r="B3929">
        <v>16613.63636</v>
      </c>
      <c r="C3929">
        <v>28.206240000000001</v>
      </c>
      <c r="D3929">
        <v>50.588610000000003</v>
      </c>
      <c r="E3929">
        <v>20.479199999999999</v>
      </c>
    </row>
    <row r="3930" spans="1:5">
      <c r="A3930">
        <v>0.29032000000000002</v>
      </c>
      <c r="B3930">
        <v>16222.22222</v>
      </c>
      <c r="C3930">
        <v>30.131219999999999</v>
      </c>
      <c r="D3930">
        <v>50.580410000000001</v>
      </c>
      <c r="E3930">
        <v>20.478059999999999</v>
      </c>
    </row>
    <row r="3931" spans="1:5">
      <c r="A3931">
        <v>0.28387000000000001</v>
      </c>
      <c r="B3931">
        <v>16613.63636</v>
      </c>
      <c r="C3931">
        <v>28.206240000000001</v>
      </c>
      <c r="D3931">
        <v>50.611879999999999</v>
      </c>
      <c r="E3931">
        <v>20.478059999999999</v>
      </c>
    </row>
    <row r="3932" spans="1:5">
      <c r="A3932">
        <v>0.29032000000000002</v>
      </c>
      <c r="B3932">
        <v>16222.22222</v>
      </c>
      <c r="C3932">
        <v>30.131219999999999</v>
      </c>
      <c r="D3932">
        <v>50.598619999999997</v>
      </c>
      <c r="E3932">
        <v>20.480350000000001</v>
      </c>
    </row>
    <row r="3933" spans="1:5">
      <c r="A3933">
        <v>0.28387000000000001</v>
      </c>
      <c r="B3933">
        <v>16613.63636</v>
      </c>
      <c r="C3933">
        <v>28.206240000000001</v>
      </c>
      <c r="D3933">
        <v>50.57602</v>
      </c>
      <c r="E3933">
        <v>20.481300000000001</v>
      </c>
    </row>
    <row r="3934" spans="1:5">
      <c r="A3934">
        <v>0.29032000000000002</v>
      </c>
      <c r="B3934">
        <v>16222.22222</v>
      </c>
      <c r="C3934">
        <v>30.131219999999999</v>
      </c>
      <c r="D3934">
        <v>50.590420000000002</v>
      </c>
      <c r="E3934">
        <v>20.486640000000001</v>
      </c>
    </row>
    <row r="3935" spans="1:5">
      <c r="A3935">
        <v>0.28387000000000001</v>
      </c>
      <c r="B3935">
        <v>16613.63636</v>
      </c>
      <c r="C3935">
        <v>28.206240000000001</v>
      </c>
      <c r="D3935">
        <v>50.611969999999999</v>
      </c>
      <c r="E3935">
        <v>20.48264</v>
      </c>
    </row>
    <row r="3936" spans="1:5">
      <c r="A3936">
        <v>0.29032000000000002</v>
      </c>
      <c r="B3936">
        <v>16222.22222</v>
      </c>
      <c r="C3936">
        <v>30.131219999999999</v>
      </c>
      <c r="D3936">
        <v>50.68092</v>
      </c>
      <c r="E3936">
        <v>20.479199999999999</v>
      </c>
    </row>
    <row r="3937" spans="1:5">
      <c r="A3937">
        <v>0.28387000000000001</v>
      </c>
      <c r="B3937">
        <v>16613.63636</v>
      </c>
      <c r="C3937">
        <v>28.206240000000001</v>
      </c>
      <c r="D3937">
        <v>50.724980000000002</v>
      </c>
      <c r="E3937">
        <v>20.479579999999999</v>
      </c>
    </row>
    <row r="3938" spans="1:5">
      <c r="A3938">
        <v>0.29032000000000002</v>
      </c>
      <c r="B3938">
        <v>16222.22222</v>
      </c>
      <c r="C3938">
        <v>30.131219999999999</v>
      </c>
      <c r="D3938">
        <v>50.734520000000003</v>
      </c>
      <c r="E3938">
        <v>20.480350000000001</v>
      </c>
    </row>
    <row r="3939" spans="1:5">
      <c r="A3939">
        <v>0.28387000000000001</v>
      </c>
      <c r="B3939">
        <v>16613.63636</v>
      </c>
      <c r="C3939">
        <v>28.206240000000001</v>
      </c>
      <c r="D3939">
        <v>50.71716</v>
      </c>
      <c r="E3939">
        <v>20.479199999999999</v>
      </c>
    </row>
    <row r="3940" spans="1:5">
      <c r="A3940">
        <v>0.29032000000000002</v>
      </c>
      <c r="B3940">
        <v>16222.22222</v>
      </c>
      <c r="C3940">
        <v>30.131219999999999</v>
      </c>
      <c r="D3940">
        <v>50.682070000000003</v>
      </c>
      <c r="E3940">
        <v>20.473289999999999</v>
      </c>
    </row>
    <row r="3941" spans="1:5">
      <c r="A3941">
        <v>0.28387000000000001</v>
      </c>
      <c r="B3941">
        <v>16613.63636</v>
      </c>
      <c r="C3941">
        <v>28.206240000000001</v>
      </c>
      <c r="D3941">
        <v>50.689700000000002</v>
      </c>
      <c r="E3941">
        <v>20.475010000000001</v>
      </c>
    </row>
    <row r="3942" spans="1:5">
      <c r="A3942">
        <v>0.29032000000000002</v>
      </c>
      <c r="B3942">
        <v>16222.22222</v>
      </c>
      <c r="C3942">
        <v>30.131219999999999</v>
      </c>
      <c r="D3942">
        <v>50.644869999999997</v>
      </c>
      <c r="E3942">
        <v>20.475010000000001</v>
      </c>
    </row>
    <row r="3943" spans="1:5">
      <c r="A3943">
        <v>0.28387000000000001</v>
      </c>
      <c r="B3943">
        <v>16613.63636</v>
      </c>
      <c r="C3943">
        <v>28.206240000000001</v>
      </c>
      <c r="D3943">
        <v>50.594900000000003</v>
      </c>
      <c r="E3943">
        <v>20.47157</v>
      </c>
    </row>
    <row r="3944" spans="1:5">
      <c r="A3944">
        <v>0.29032000000000002</v>
      </c>
      <c r="B3944">
        <v>16222.22222</v>
      </c>
      <c r="C3944">
        <v>30.131219999999999</v>
      </c>
      <c r="D3944">
        <v>50.568680000000001</v>
      </c>
      <c r="E3944">
        <v>20.474620000000002</v>
      </c>
    </row>
    <row r="3945" spans="1:5">
      <c r="A3945">
        <v>0.28387000000000001</v>
      </c>
      <c r="B3945">
        <v>16613.63636</v>
      </c>
      <c r="C3945">
        <v>28.206240000000001</v>
      </c>
      <c r="D3945">
        <v>50.537970000000001</v>
      </c>
      <c r="E3945">
        <v>20.47043</v>
      </c>
    </row>
    <row r="3946" spans="1:5">
      <c r="A3946">
        <v>0.29032000000000002</v>
      </c>
      <c r="B3946">
        <v>16222.22222</v>
      </c>
      <c r="C3946">
        <v>30.131219999999999</v>
      </c>
      <c r="D3946">
        <v>50.516129999999997</v>
      </c>
      <c r="E3946">
        <v>20.468139999999998</v>
      </c>
    </row>
    <row r="3947" spans="1:5">
      <c r="A3947">
        <v>0.28387000000000001</v>
      </c>
      <c r="B3947">
        <v>16613.63636</v>
      </c>
      <c r="C3947">
        <v>28.206240000000001</v>
      </c>
      <c r="D3947">
        <v>50.544829999999997</v>
      </c>
      <c r="E3947">
        <v>20.466799999999999</v>
      </c>
    </row>
    <row r="3948" spans="1:5">
      <c r="A3948">
        <v>0.29032000000000002</v>
      </c>
      <c r="B3948">
        <v>16222.22222</v>
      </c>
      <c r="C3948">
        <v>30.131219999999999</v>
      </c>
      <c r="D3948">
        <v>50.57497</v>
      </c>
      <c r="E3948">
        <v>20.468139999999998</v>
      </c>
    </row>
    <row r="3949" spans="1:5">
      <c r="A3949">
        <v>0.28387000000000001</v>
      </c>
      <c r="B3949">
        <v>16613.63636</v>
      </c>
      <c r="C3949">
        <v>28.206240000000001</v>
      </c>
      <c r="D3949">
        <v>50.611310000000003</v>
      </c>
      <c r="E3949">
        <v>20.470050000000001</v>
      </c>
    </row>
    <row r="3950" spans="1:5">
      <c r="A3950">
        <v>0.29032000000000002</v>
      </c>
      <c r="B3950">
        <v>16222.22222</v>
      </c>
      <c r="C3950">
        <v>30.131219999999999</v>
      </c>
      <c r="D3950">
        <v>50.669670000000004</v>
      </c>
      <c r="E3950">
        <v>20.468900000000001</v>
      </c>
    </row>
    <row r="3951" spans="1:5">
      <c r="A3951">
        <v>0.28387000000000001</v>
      </c>
      <c r="B3951">
        <v>16613.63636</v>
      </c>
      <c r="C3951">
        <v>28.206240000000001</v>
      </c>
      <c r="D3951">
        <v>50.731749999999998</v>
      </c>
      <c r="E3951">
        <v>20.468900000000001</v>
      </c>
    </row>
    <row r="3952" spans="1:5">
      <c r="A3952">
        <v>0.29032000000000002</v>
      </c>
      <c r="B3952">
        <v>16222.22222</v>
      </c>
      <c r="C3952">
        <v>30.131219999999999</v>
      </c>
      <c r="D3952">
        <v>50.766469999999998</v>
      </c>
      <c r="E3952">
        <v>20.469280000000001</v>
      </c>
    </row>
    <row r="3953" spans="1:5">
      <c r="A3953">
        <v>0.28387000000000001</v>
      </c>
      <c r="B3953">
        <v>16613.63636</v>
      </c>
      <c r="C3953">
        <v>28.206240000000001</v>
      </c>
      <c r="D3953">
        <v>50.790880000000001</v>
      </c>
      <c r="E3953">
        <v>20.462800000000001</v>
      </c>
    </row>
    <row r="3954" spans="1:5">
      <c r="A3954">
        <v>0.29032000000000002</v>
      </c>
      <c r="B3954">
        <v>16222.22222</v>
      </c>
      <c r="C3954">
        <v>30.131219999999999</v>
      </c>
      <c r="D3954">
        <v>50.786589999999997</v>
      </c>
      <c r="E3954">
        <v>20.45994</v>
      </c>
    </row>
    <row r="3955" spans="1:5">
      <c r="A3955">
        <v>0.28387000000000001</v>
      </c>
      <c r="B3955">
        <v>16613.63636</v>
      </c>
      <c r="C3955">
        <v>28.206240000000001</v>
      </c>
      <c r="D3955">
        <v>50.782679999999999</v>
      </c>
      <c r="E3955">
        <v>20.464130000000001</v>
      </c>
    </row>
    <row r="3956" spans="1:5">
      <c r="A3956">
        <v>0.29032000000000002</v>
      </c>
      <c r="B3956">
        <v>16222.22222</v>
      </c>
      <c r="C3956">
        <v>30.131219999999999</v>
      </c>
      <c r="D3956">
        <v>50.778010000000002</v>
      </c>
      <c r="E3956">
        <v>20.460319999999999</v>
      </c>
    </row>
    <row r="3957" spans="1:5">
      <c r="A3957">
        <v>0.28387000000000001</v>
      </c>
      <c r="B3957">
        <v>16613.63636</v>
      </c>
      <c r="C3957">
        <v>28.206240000000001</v>
      </c>
      <c r="D3957">
        <v>50.794890000000002</v>
      </c>
      <c r="E3957">
        <v>20.458600000000001</v>
      </c>
    </row>
    <row r="3958" spans="1:5">
      <c r="A3958">
        <v>0.29032000000000002</v>
      </c>
      <c r="B3958">
        <v>16222.22222</v>
      </c>
      <c r="C3958">
        <v>30.131219999999999</v>
      </c>
      <c r="D3958">
        <v>50.813479999999998</v>
      </c>
      <c r="E3958">
        <v>20.460319999999999</v>
      </c>
    </row>
    <row r="3959" spans="1:5">
      <c r="A3959">
        <v>0.28387000000000001</v>
      </c>
      <c r="B3959">
        <v>16613.63636</v>
      </c>
      <c r="C3959">
        <v>28.206240000000001</v>
      </c>
      <c r="D3959">
        <v>50.835230000000003</v>
      </c>
      <c r="E3959">
        <v>20.45898</v>
      </c>
    </row>
    <row r="3960" spans="1:5">
      <c r="A3960">
        <v>0.29032000000000002</v>
      </c>
      <c r="B3960">
        <v>16222.22222</v>
      </c>
      <c r="C3960">
        <v>30.131219999999999</v>
      </c>
      <c r="D3960">
        <v>50.829790000000003</v>
      </c>
      <c r="E3960">
        <v>20.45994</v>
      </c>
    </row>
    <row r="3961" spans="1:5">
      <c r="A3961">
        <v>0.28387000000000001</v>
      </c>
      <c r="B3961">
        <v>16613.63636</v>
      </c>
      <c r="C3961">
        <v>28.206240000000001</v>
      </c>
      <c r="D3961">
        <v>50.843620000000001</v>
      </c>
      <c r="E3961">
        <v>20.454599999999999</v>
      </c>
    </row>
    <row r="3962" spans="1:5">
      <c r="A3962">
        <v>0.29032000000000002</v>
      </c>
      <c r="B3962">
        <v>16222.22222</v>
      </c>
      <c r="C3962">
        <v>30.131219999999999</v>
      </c>
      <c r="D3962">
        <v>50.811959999999999</v>
      </c>
      <c r="E3962">
        <v>20.457650000000001</v>
      </c>
    </row>
    <row r="3963" spans="1:5">
      <c r="A3963">
        <v>0.28387000000000001</v>
      </c>
      <c r="B3963">
        <v>16613.63636</v>
      </c>
      <c r="C3963">
        <v>28.206240000000001</v>
      </c>
      <c r="D3963">
        <v>50.819490000000002</v>
      </c>
      <c r="E3963">
        <v>20.455549999999999</v>
      </c>
    </row>
    <row r="3964" spans="1:5">
      <c r="A3964">
        <v>0.29032000000000002</v>
      </c>
      <c r="B3964">
        <v>16222.22222</v>
      </c>
      <c r="C3964">
        <v>30.131219999999999</v>
      </c>
      <c r="D3964">
        <v>50.80986</v>
      </c>
      <c r="E3964">
        <v>20.452120000000001</v>
      </c>
    </row>
    <row r="3965" spans="1:5">
      <c r="A3965">
        <v>0.28387000000000001</v>
      </c>
      <c r="B3965">
        <v>16613.63636</v>
      </c>
      <c r="C3965">
        <v>28.206240000000001</v>
      </c>
      <c r="D3965">
        <v>50.821300000000001</v>
      </c>
      <c r="E3965">
        <v>20.450209999999998</v>
      </c>
    </row>
    <row r="3966" spans="1:5">
      <c r="A3966">
        <v>0.29032000000000002</v>
      </c>
      <c r="B3966">
        <v>16222.22222</v>
      </c>
      <c r="C3966">
        <v>30.131219999999999</v>
      </c>
      <c r="D3966">
        <v>50.841810000000002</v>
      </c>
      <c r="E3966">
        <v>20.45326</v>
      </c>
    </row>
    <row r="3967" spans="1:5">
      <c r="A3967">
        <v>0.28387000000000001</v>
      </c>
      <c r="B3967">
        <v>16613.63636</v>
      </c>
      <c r="C3967">
        <v>28.206240000000001</v>
      </c>
      <c r="D3967">
        <v>50.859549999999999</v>
      </c>
      <c r="E3967">
        <v>20.451160000000002</v>
      </c>
    </row>
    <row r="3968" spans="1:5">
      <c r="A3968">
        <v>0.29032000000000002</v>
      </c>
      <c r="B3968">
        <v>16222.22222</v>
      </c>
      <c r="C3968">
        <v>30.131219999999999</v>
      </c>
      <c r="D3968">
        <v>50.887680000000003</v>
      </c>
      <c r="E3968">
        <v>20.452120000000001</v>
      </c>
    </row>
    <row r="3969" spans="1:5">
      <c r="A3969">
        <v>0.28387000000000001</v>
      </c>
      <c r="B3969">
        <v>16613.63636</v>
      </c>
      <c r="C3969">
        <v>28.206240000000001</v>
      </c>
      <c r="D3969">
        <v>50.923160000000003</v>
      </c>
      <c r="E3969">
        <v>20.450399999999998</v>
      </c>
    </row>
    <row r="3970" spans="1:5">
      <c r="A3970">
        <v>0.29032000000000002</v>
      </c>
      <c r="B3970">
        <v>16222.22222</v>
      </c>
      <c r="C3970">
        <v>30.131219999999999</v>
      </c>
      <c r="D3970">
        <v>50.91648</v>
      </c>
      <c r="E3970">
        <v>20.45345</v>
      </c>
    </row>
    <row r="3971" spans="1:5">
      <c r="A3971">
        <v>0.28387000000000001</v>
      </c>
      <c r="B3971">
        <v>16613.63636</v>
      </c>
      <c r="C3971">
        <v>28.206240000000001</v>
      </c>
      <c r="D3971">
        <v>50.901510000000002</v>
      </c>
      <c r="E3971">
        <v>20.455929999999999</v>
      </c>
    </row>
    <row r="3972" spans="1:5">
      <c r="A3972">
        <v>0.29032000000000002</v>
      </c>
      <c r="B3972">
        <v>16222.22222</v>
      </c>
      <c r="C3972">
        <v>30.131219999999999</v>
      </c>
      <c r="D3972">
        <v>50.91619</v>
      </c>
      <c r="E3972">
        <v>20.44868</v>
      </c>
    </row>
    <row r="3973" spans="1:5">
      <c r="A3973">
        <v>0.28387000000000001</v>
      </c>
      <c r="B3973">
        <v>16613.63636</v>
      </c>
      <c r="C3973">
        <v>28.206240000000001</v>
      </c>
      <c r="D3973">
        <v>50.923439999999999</v>
      </c>
      <c r="E3973">
        <v>20.452500000000001</v>
      </c>
    </row>
    <row r="3974" spans="1:5">
      <c r="A3974">
        <v>0.29032000000000002</v>
      </c>
      <c r="B3974">
        <v>16222.22222</v>
      </c>
      <c r="C3974">
        <v>30.131219999999999</v>
      </c>
      <c r="D3974">
        <v>50.915999999999997</v>
      </c>
      <c r="E3974">
        <v>20.449449999999999</v>
      </c>
    </row>
    <row r="3975" spans="1:5">
      <c r="A3975">
        <v>0.28387000000000001</v>
      </c>
      <c r="B3975">
        <v>16613.63636</v>
      </c>
      <c r="C3975">
        <v>28.206240000000001</v>
      </c>
      <c r="D3975">
        <v>50.791550000000001</v>
      </c>
      <c r="E3975">
        <v>20.451550000000001</v>
      </c>
    </row>
    <row r="3976" spans="1:5">
      <c r="A3976">
        <v>0.29032000000000002</v>
      </c>
      <c r="B3976">
        <v>16222.22222</v>
      </c>
      <c r="C3976">
        <v>30.131219999999999</v>
      </c>
      <c r="D3976">
        <v>50.875</v>
      </c>
      <c r="E3976">
        <v>20.446210000000001</v>
      </c>
    </row>
    <row r="3977" spans="1:5">
      <c r="A3977">
        <v>0.28387000000000001</v>
      </c>
      <c r="B3977">
        <v>16613.63636</v>
      </c>
      <c r="C3977">
        <v>28.206240000000001</v>
      </c>
      <c r="D3977">
        <v>50.861640000000001</v>
      </c>
      <c r="E3977">
        <v>20.442769999999999</v>
      </c>
    </row>
    <row r="3978" spans="1:5">
      <c r="A3978">
        <v>0.29032000000000002</v>
      </c>
      <c r="B3978">
        <v>16222.22222</v>
      </c>
      <c r="C3978">
        <v>30.131219999999999</v>
      </c>
      <c r="D3978">
        <v>50.883769999999998</v>
      </c>
      <c r="E3978">
        <v>20.442769999999999</v>
      </c>
    </row>
    <row r="3979" spans="1:5">
      <c r="A3979">
        <v>0.28387000000000001</v>
      </c>
      <c r="B3979">
        <v>16613.63636</v>
      </c>
      <c r="C3979">
        <v>28.206240000000001</v>
      </c>
      <c r="D3979">
        <v>50.891970000000001</v>
      </c>
      <c r="E3979">
        <v>20.444489999999998</v>
      </c>
    </row>
    <row r="3980" spans="1:5">
      <c r="A3980">
        <v>0.29032000000000002</v>
      </c>
      <c r="B3980">
        <v>16222.22222</v>
      </c>
      <c r="C3980">
        <v>30.131219999999999</v>
      </c>
      <c r="D3980">
        <v>50.903509999999997</v>
      </c>
      <c r="E3980">
        <v>20.44659</v>
      </c>
    </row>
    <row r="3981" spans="1:5">
      <c r="A3981">
        <v>0.28387000000000001</v>
      </c>
      <c r="B3981">
        <v>16613.63636</v>
      </c>
      <c r="C3981">
        <v>28.206240000000001</v>
      </c>
      <c r="D3981">
        <v>50.895879999999998</v>
      </c>
      <c r="E3981">
        <v>20.438580000000002</v>
      </c>
    </row>
    <row r="3982" spans="1:5">
      <c r="A3982">
        <v>0.29032000000000002</v>
      </c>
      <c r="B3982">
        <v>16222.22222</v>
      </c>
      <c r="C3982">
        <v>30.131219999999999</v>
      </c>
      <c r="D3982">
        <v>50.924019999999999</v>
      </c>
      <c r="E3982">
        <v>20.438189999999999</v>
      </c>
    </row>
    <row r="3983" spans="1:5">
      <c r="A3983">
        <v>0.28387000000000001</v>
      </c>
      <c r="B3983">
        <v>16613.63636</v>
      </c>
      <c r="C3983">
        <v>28.206240000000001</v>
      </c>
      <c r="D3983">
        <v>50.966740000000001</v>
      </c>
      <c r="E3983">
        <v>20.438189999999999</v>
      </c>
    </row>
    <row r="3984" spans="1:5">
      <c r="A3984">
        <v>0.29032000000000002</v>
      </c>
      <c r="B3984">
        <v>16222.22222</v>
      </c>
      <c r="C3984">
        <v>30.131219999999999</v>
      </c>
      <c r="D3984">
        <v>51.018810000000002</v>
      </c>
      <c r="E3984">
        <v>20.438189999999999</v>
      </c>
    </row>
    <row r="3985" spans="1:5">
      <c r="A3985">
        <v>0.28387000000000001</v>
      </c>
      <c r="B3985">
        <v>16613.63636</v>
      </c>
      <c r="C3985">
        <v>28.206240000000001</v>
      </c>
      <c r="D3985">
        <v>51.082419999999999</v>
      </c>
      <c r="E3985">
        <v>20.439530000000001</v>
      </c>
    </row>
    <row r="3986" spans="1:5">
      <c r="A3986">
        <v>0.29032000000000002</v>
      </c>
      <c r="B3986">
        <v>16222.22222</v>
      </c>
      <c r="C3986">
        <v>30.131219999999999</v>
      </c>
      <c r="D3986">
        <v>50.99897</v>
      </c>
      <c r="E3986">
        <v>20.434950000000001</v>
      </c>
    </row>
    <row r="3987" spans="1:5">
      <c r="A3987">
        <v>0.28387000000000001</v>
      </c>
      <c r="B3987">
        <v>16613.63636</v>
      </c>
      <c r="C3987">
        <v>28.206240000000001</v>
      </c>
      <c r="D3987">
        <v>50.953580000000002</v>
      </c>
      <c r="E3987">
        <v>20.440290000000001</v>
      </c>
    </row>
    <row r="3988" spans="1:5">
      <c r="A3988">
        <v>0.29032000000000002</v>
      </c>
      <c r="B3988">
        <v>16222.22222</v>
      </c>
      <c r="C3988">
        <v>30.131219999999999</v>
      </c>
      <c r="D3988">
        <v>50.932600000000001</v>
      </c>
      <c r="E3988">
        <v>20.440670000000001</v>
      </c>
    </row>
    <row r="3989" spans="1:5">
      <c r="A3989">
        <v>0.28387000000000001</v>
      </c>
      <c r="B3989">
        <v>16613.63636</v>
      </c>
      <c r="C3989">
        <v>28.206240000000001</v>
      </c>
      <c r="D3989">
        <v>50.914859999999997</v>
      </c>
      <c r="E3989">
        <v>20.442769999999999</v>
      </c>
    </row>
    <row r="3990" spans="1:5">
      <c r="A3990">
        <v>0.29032000000000002</v>
      </c>
      <c r="B3990">
        <v>16222.22222</v>
      </c>
      <c r="C3990">
        <v>30.131219999999999</v>
      </c>
      <c r="D3990">
        <v>50.886060000000001</v>
      </c>
      <c r="E3990">
        <v>20.438189999999999</v>
      </c>
    </row>
    <row r="3991" spans="1:5">
      <c r="A3991">
        <v>0.28387000000000001</v>
      </c>
      <c r="B3991">
        <v>16613.63636</v>
      </c>
      <c r="C3991">
        <v>28.206240000000001</v>
      </c>
      <c r="D3991">
        <v>50.894739999999999</v>
      </c>
      <c r="E3991">
        <v>20.438580000000002</v>
      </c>
    </row>
    <row r="3992" spans="1:5">
      <c r="A3992">
        <v>0.29032000000000002</v>
      </c>
      <c r="B3992">
        <v>16222.22222</v>
      </c>
      <c r="C3992">
        <v>30.131219999999999</v>
      </c>
      <c r="D3992">
        <v>50.879570000000001</v>
      </c>
      <c r="E3992">
        <v>20.436669999999999</v>
      </c>
    </row>
    <row r="3993" spans="1:5">
      <c r="A3993">
        <v>0.28387000000000001</v>
      </c>
      <c r="B3993">
        <v>16613.63636</v>
      </c>
      <c r="C3993">
        <v>28.206240000000001</v>
      </c>
      <c r="D3993">
        <v>50.89855</v>
      </c>
      <c r="E3993">
        <v>20.43591</v>
      </c>
    </row>
    <row r="3994" spans="1:5">
      <c r="A3994">
        <v>0.29032000000000002</v>
      </c>
      <c r="B3994">
        <v>16222.22222</v>
      </c>
      <c r="C3994">
        <v>30.131219999999999</v>
      </c>
      <c r="D3994">
        <v>50.935650000000003</v>
      </c>
      <c r="E3994">
        <v>20.44201</v>
      </c>
    </row>
    <row r="3995" spans="1:5">
      <c r="A3995">
        <v>0.28387000000000001</v>
      </c>
      <c r="B3995">
        <v>16613.63636</v>
      </c>
      <c r="C3995">
        <v>28.206240000000001</v>
      </c>
      <c r="D3995">
        <v>50.9985</v>
      </c>
      <c r="E3995">
        <v>20.437429999999999</v>
      </c>
    </row>
    <row r="3996" spans="1:5">
      <c r="A3996">
        <v>0.29032000000000002</v>
      </c>
      <c r="B3996">
        <v>16222.22222</v>
      </c>
      <c r="C3996">
        <v>30.131219999999999</v>
      </c>
      <c r="D3996">
        <v>51.040840000000003</v>
      </c>
      <c r="E3996">
        <v>20.432279999999999</v>
      </c>
    </row>
    <row r="3997" spans="1:5">
      <c r="A3997">
        <v>0.28387000000000001</v>
      </c>
      <c r="B3997">
        <v>16613.63636</v>
      </c>
      <c r="C3997">
        <v>28.206240000000001</v>
      </c>
      <c r="D3997">
        <v>51.093769999999999</v>
      </c>
      <c r="E3997">
        <v>20.434950000000001</v>
      </c>
    </row>
    <row r="3998" spans="1:5">
      <c r="A3998">
        <v>0.29032000000000002</v>
      </c>
      <c r="B3998">
        <v>16222.22222</v>
      </c>
      <c r="C3998">
        <v>30.131219999999999</v>
      </c>
      <c r="D3998">
        <v>51.09854</v>
      </c>
      <c r="E3998">
        <v>20.43571</v>
      </c>
    </row>
    <row r="3999" spans="1:5">
      <c r="A3999">
        <v>0.28387000000000001</v>
      </c>
      <c r="B3999">
        <v>16613.63636</v>
      </c>
      <c r="C3999">
        <v>28.206240000000001</v>
      </c>
      <c r="D3999">
        <v>51.106639999999999</v>
      </c>
      <c r="E3999">
        <v>20.434570000000001</v>
      </c>
    </row>
    <row r="4000" spans="1:5">
      <c r="A4000">
        <v>0.29032000000000002</v>
      </c>
      <c r="B4000">
        <v>16222.22222</v>
      </c>
      <c r="C4000">
        <v>30.131219999999999</v>
      </c>
      <c r="D4000">
        <v>51.103400000000001</v>
      </c>
      <c r="E4000">
        <v>20.433620000000001</v>
      </c>
    </row>
    <row r="4001" spans="1:5">
      <c r="A4001">
        <v>0.28387000000000001</v>
      </c>
      <c r="B4001">
        <v>16613.63636</v>
      </c>
      <c r="C4001">
        <v>28.206240000000001</v>
      </c>
      <c r="D4001">
        <v>51.067830000000001</v>
      </c>
      <c r="E4001">
        <v>20.432469999999999</v>
      </c>
    </row>
    <row r="4002" spans="1:5">
      <c r="A4002">
        <v>0.29032000000000002</v>
      </c>
      <c r="B4002">
        <v>16222.22222</v>
      </c>
      <c r="C4002">
        <v>30.131219999999999</v>
      </c>
      <c r="D4002">
        <v>51.042459999999998</v>
      </c>
      <c r="E4002">
        <v>20.428850000000001</v>
      </c>
    </row>
    <row r="4003" spans="1:5">
      <c r="A4003">
        <v>0.28387000000000001</v>
      </c>
      <c r="B4003">
        <v>16613.63636</v>
      </c>
      <c r="C4003">
        <v>28.206240000000001</v>
      </c>
      <c r="D4003">
        <v>51.03922</v>
      </c>
      <c r="E4003">
        <v>20.432279999999999</v>
      </c>
    </row>
    <row r="4004" spans="1:5">
      <c r="A4004">
        <v>0.29032000000000002</v>
      </c>
      <c r="B4004">
        <v>16222.22222</v>
      </c>
      <c r="C4004">
        <v>30.131219999999999</v>
      </c>
      <c r="D4004">
        <v>51.036639999999998</v>
      </c>
      <c r="E4004">
        <v>20.43056</v>
      </c>
    </row>
    <row r="4005" spans="1:5">
      <c r="A4005">
        <v>0.28387000000000001</v>
      </c>
      <c r="B4005">
        <v>16613.63636</v>
      </c>
      <c r="C4005">
        <v>28.206240000000001</v>
      </c>
      <c r="D4005">
        <v>51.055430000000001</v>
      </c>
      <c r="E4005">
        <v>20.427129999999998</v>
      </c>
    </row>
    <row r="4006" spans="1:5">
      <c r="A4006">
        <v>0.29032000000000002</v>
      </c>
      <c r="B4006">
        <v>16222.22222</v>
      </c>
      <c r="C4006">
        <v>30.131219999999999</v>
      </c>
      <c r="D4006">
        <v>51.061729999999997</v>
      </c>
      <c r="E4006">
        <v>20.426179999999999</v>
      </c>
    </row>
    <row r="4007" spans="1:5">
      <c r="A4007">
        <v>0.28387000000000001</v>
      </c>
      <c r="B4007">
        <v>16613.63636</v>
      </c>
      <c r="C4007">
        <v>28.206240000000001</v>
      </c>
      <c r="D4007">
        <v>51.066679999999998</v>
      </c>
      <c r="E4007">
        <v>20.42923</v>
      </c>
    </row>
    <row r="4008" spans="1:5">
      <c r="A4008">
        <v>0.29032000000000002</v>
      </c>
      <c r="B4008">
        <v>16222.22222</v>
      </c>
      <c r="C4008">
        <v>30.131219999999999</v>
      </c>
      <c r="D4008">
        <v>51.08032</v>
      </c>
      <c r="E4008">
        <v>20.431139999999999</v>
      </c>
    </row>
    <row r="4009" spans="1:5">
      <c r="A4009">
        <v>0.28387000000000001</v>
      </c>
      <c r="B4009">
        <v>16613.63636</v>
      </c>
      <c r="C4009">
        <v>28.206240000000001</v>
      </c>
      <c r="D4009">
        <v>50.994489999999999</v>
      </c>
      <c r="E4009">
        <v>20.428090000000001</v>
      </c>
    </row>
    <row r="4010" spans="1:5">
      <c r="A4010">
        <v>0.29032000000000002</v>
      </c>
      <c r="B4010">
        <v>16222.22222</v>
      </c>
      <c r="C4010">
        <v>30.131219999999999</v>
      </c>
      <c r="D4010">
        <v>51.024819999999998</v>
      </c>
      <c r="E4010">
        <v>20.427890000000001</v>
      </c>
    </row>
    <row r="4011" spans="1:5">
      <c r="A4011">
        <v>0.28387000000000001</v>
      </c>
      <c r="B4011">
        <v>16613.63636</v>
      </c>
      <c r="C4011">
        <v>28.206240000000001</v>
      </c>
      <c r="D4011">
        <v>50.994779999999999</v>
      </c>
      <c r="E4011">
        <v>20.428850000000001</v>
      </c>
    </row>
    <row r="4012" spans="1:5">
      <c r="A4012">
        <v>0.29032000000000002</v>
      </c>
      <c r="B4012">
        <v>16222.22222</v>
      </c>
      <c r="C4012">
        <v>30.131219999999999</v>
      </c>
      <c r="D4012">
        <v>50.954529999999998</v>
      </c>
      <c r="E4012">
        <v>20.427129999999998</v>
      </c>
    </row>
    <row r="4013" spans="1:5">
      <c r="A4013">
        <v>0.28387000000000001</v>
      </c>
      <c r="B4013">
        <v>16613.63636</v>
      </c>
      <c r="C4013">
        <v>28.206240000000001</v>
      </c>
      <c r="D4013">
        <v>50.976280000000003</v>
      </c>
      <c r="E4013">
        <v>20.422740000000001</v>
      </c>
    </row>
    <row r="4014" spans="1:5">
      <c r="A4014">
        <v>0.29032000000000002</v>
      </c>
      <c r="B4014">
        <v>16222.22222</v>
      </c>
      <c r="C4014">
        <v>30.131219999999999</v>
      </c>
      <c r="D4014">
        <v>50.959299999999999</v>
      </c>
      <c r="E4014">
        <v>20.420269999999999</v>
      </c>
    </row>
    <row r="4015" spans="1:5">
      <c r="A4015">
        <v>0.28387000000000001</v>
      </c>
      <c r="B4015">
        <v>16613.63636</v>
      </c>
      <c r="C4015">
        <v>28.206240000000001</v>
      </c>
      <c r="D4015">
        <v>50.973129999999998</v>
      </c>
      <c r="E4015">
        <v>20.417210000000001</v>
      </c>
    </row>
    <row r="4016" spans="1:5">
      <c r="A4016">
        <v>0.29032000000000002</v>
      </c>
      <c r="B4016">
        <v>16222.22222</v>
      </c>
      <c r="C4016">
        <v>30.131219999999999</v>
      </c>
      <c r="D4016">
        <v>51.010420000000003</v>
      </c>
      <c r="E4016">
        <v>20.422360000000001</v>
      </c>
    </row>
    <row r="4017" spans="1:5">
      <c r="A4017">
        <v>0.28387000000000001</v>
      </c>
      <c r="B4017">
        <v>16613.63636</v>
      </c>
      <c r="C4017">
        <v>28.206240000000001</v>
      </c>
      <c r="D4017">
        <v>50.977130000000002</v>
      </c>
      <c r="E4017">
        <v>20.417590000000001</v>
      </c>
    </row>
    <row r="4018" spans="1:5">
      <c r="A4018">
        <v>0.29032000000000002</v>
      </c>
      <c r="B4018">
        <v>16222.22222</v>
      </c>
      <c r="C4018">
        <v>30.131219999999999</v>
      </c>
      <c r="D4018">
        <v>50.990099999999998</v>
      </c>
      <c r="E4018">
        <v>20.417590000000001</v>
      </c>
    </row>
    <row r="4019" spans="1:5">
      <c r="A4019">
        <v>0.28387000000000001</v>
      </c>
      <c r="B4019">
        <v>16613.63636</v>
      </c>
      <c r="C4019">
        <v>28.206240000000001</v>
      </c>
      <c r="D4019">
        <v>50.97551</v>
      </c>
      <c r="E4019">
        <v>20.415690000000001</v>
      </c>
    </row>
    <row r="4020" spans="1:5">
      <c r="A4020">
        <v>0.29032000000000002</v>
      </c>
      <c r="B4020">
        <v>16222.22222</v>
      </c>
      <c r="C4020">
        <v>30.131219999999999</v>
      </c>
      <c r="D4020">
        <v>50.993250000000003</v>
      </c>
      <c r="E4020">
        <v>20.414919999999999</v>
      </c>
    </row>
    <row r="4021" spans="1:5">
      <c r="A4021">
        <v>0.28387000000000001</v>
      </c>
      <c r="B4021">
        <v>16613.63636</v>
      </c>
      <c r="C4021">
        <v>28.206240000000001</v>
      </c>
      <c r="D4021">
        <v>51.03302</v>
      </c>
      <c r="E4021">
        <v>20.41817</v>
      </c>
    </row>
    <row r="4022" spans="1:5">
      <c r="A4022">
        <v>0.29032000000000002</v>
      </c>
      <c r="B4022">
        <v>16222.22222</v>
      </c>
      <c r="C4022">
        <v>30.131219999999999</v>
      </c>
      <c r="D4022">
        <v>51.022150000000003</v>
      </c>
      <c r="E4022">
        <v>20.413589999999999</v>
      </c>
    </row>
    <row r="4023" spans="1:5">
      <c r="A4023">
        <v>0.28387000000000001</v>
      </c>
      <c r="B4023">
        <v>16613.63636</v>
      </c>
      <c r="C4023">
        <v>28.206240000000001</v>
      </c>
      <c r="D4023">
        <v>50.832459999999998</v>
      </c>
      <c r="E4023">
        <v>20.413209999999999</v>
      </c>
    </row>
    <row r="4024" spans="1:5">
      <c r="A4024">
        <v>0.29032000000000002</v>
      </c>
      <c r="B4024">
        <v>16222.22222</v>
      </c>
      <c r="C4024">
        <v>30.131219999999999</v>
      </c>
      <c r="D4024">
        <v>50.876240000000003</v>
      </c>
      <c r="E4024">
        <v>20.409770000000002</v>
      </c>
    </row>
    <row r="4025" spans="1:5">
      <c r="A4025">
        <v>0.28387000000000001</v>
      </c>
      <c r="B4025">
        <v>16613.63636</v>
      </c>
      <c r="C4025">
        <v>28.206240000000001</v>
      </c>
      <c r="D4025">
        <v>50.847720000000002</v>
      </c>
      <c r="E4025">
        <v>20.414729999999999</v>
      </c>
    </row>
    <row r="4026" spans="1:5">
      <c r="A4026">
        <v>0.29032000000000002</v>
      </c>
      <c r="B4026">
        <v>16222.22222</v>
      </c>
      <c r="C4026">
        <v>30.131219999999999</v>
      </c>
      <c r="D4026">
        <v>50.79813</v>
      </c>
      <c r="E4026">
        <v>20.407679999999999</v>
      </c>
    </row>
    <row r="4027" spans="1:5">
      <c r="A4027">
        <v>0.28387000000000001</v>
      </c>
      <c r="B4027">
        <v>16613.63636</v>
      </c>
      <c r="C4027">
        <v>28.206240000000001</v>
      </c>
      <c r="D4027">
        <v>50.80433</v>
      </c>
      <c r="E4027">
        <v>20.40653</v>
      </c>
    </row>
    <row r="4028" spans="1:5">
      <c r="A4028">
        <v>0.29032000000000002</v>
      </c>
      <c r="B4028">
        <v>16222.22222</v>
      </c>
      <c r="C4028">
        <v>30.131219999999999</v>
      </c>
      <c r="D4028">
        <v>50.851439999999997</v>
      </c>
      <c r="E4028">
        <v>20.409770000000002</v>
      </c>
    </row>
    <row r="4029" spans="1:5">
      <c r="A4029">
        <v>0.28387000000000001</v>
      </c>
      <c r="B4029">
        <v>16613.63636</v>
      </c>
      <c r="C4029">
        <v>28.206240000000001</v>
      </c>
      <c r="D4029">
        <v>50.897309999999997</v>
      </c>
      <c r="E4029">
        <v>20.41245</v>
      </c>
    </row>
    <row r="4030" spans="1:5">
      <c r="A4030">
        <v>0.29032000000000002</v>
      </c>
      <c r="B4030">
        <v>16222.22222</v>
      </c>
      <c r="C4030">
        <v>30.131219999999999</v>
      </c>
      <c r="D4030">
        <v>50.959969999999998</v>
      </c>
      <c r="E4030">
        <v>20.407299999999999</v>
      </c>
    </row>
    <row r="4031" spans="1:5">
      <c r="A4031">
        <v>0.28387000000000001</v>
      </c>
      <c r="B4031">
        <v>16613.63636</v>
      </c>
      <c r="C4031">
        <v>28.206240000000001</v>
      </c>
      <c r="D4031">
        <v>50.954059999999998</v>
      </c>
      <c r="E4031">
        <v>20.408629999999999</v>
      </c>
    </row>
    <row r="4032" spans="1:5">
      <c r="A4032">
        <v>0.29032000000000002</v>
      </c>
      <c r="B4032">
        <v>16222.22222</v>
      </c>
      <c r="C4032">
        <v>30.131219999999999</v>
      </c>
      <c r="D4032">
        <v>50.953479999999999</v>
      </c>
      <c r="E4032">
        <v>20.409009999999999</v>
      </c>
    </row>
    <row r="4033" spans="1:5">
      <c r="A4033">
        <v>0.28387000000000001</v>
      </c>
      <c r="B4033">
        <v>16613.63636</v>
      </c>
      <c r="C4033">
        <v>28.206240000000001</v>
      </c>
      <c r="D4033">
        <v>50.954630000000002</v>
      </c>
      <c r="E4033">
        <v>20.410350000000001</v>
      </c>
    </row>
    <row r="4034" spans="1:5">
      <c r="A4034">
        <v>0.29032000000000002</v>
      </c>
      <c r="B4034">
        <v>16222.22222</v>
      </c>
      <c r="C4034">
        <v>30.131219999999999</v>
      </c>
      <c r="D4034">
        <v>50.848289999999999</v>
      </c>
      <c r="E4034">
        <v>20.409009999999999</v>
      </c>
    </row>
    <row r="4035" spans="1:5">
      <c r="A4035">
        <v>0.28387000000000001</v>
      </c>
      <c r="B4035">
        <v>16613.63636</v>
      </c>
      <c r="C4035">
        <v>28.206240000000001</v>
      </c>
      <c r="D4035">
        <v>50.919440000000002</v>
      </c>
      <c r="E4035">
        <v>20.411490000000001</v>
      </c>
    </row>
    <row r="4036" spans="1:5">
      <c r="A4036">
        <v>0.29032000000000002</v>
      </c>
      <c r="B4036">
        <v>16222.22222</v>
      </c>
      <c r="C4036">
        <v>30.131219999999999</v>
      </c>
      <c r="D4036">
        <v>50.901890000000002</v>
      </c>
      <c r="E4036">
        <v>20.408629999999999</v>
      </c>
    </row>
    <row r="4037" spans="1:5">
      <c r="A4037">
        <v>0.28387000000000001</v>
      </c>
      <c r="B4037">
        <v>16613.63636</v>
      </c>
      <c r="C4037">
        <v>28.206240000000001</v>
      </c>
      <c r="D4037">
        <v>50.901510000000002</v>
      </c>
      <c r="E4037">
        <v>20.402719999999999</v>
      </c>
    </row>
    <row r="4038" spans="1:5">
      <c r="A4038">
        <v>0.29032000000000002</v>
      </c>
      <c r="B4038">
        <v>16222.22222</v>
      </c>
      <c r="C4038">
        <v>30.131219999999999</v>
      </c>
      <c r="D4038">
        <v>50.936509999999998</v>
      </c>
      <c r="E4038">
        <v>20.404820000000001</v>
      </c>
    </row>
    <row r="4039" spans="1:5">
      <c r="A4039">
        <v>0.28387000000000001</v>
      </c>
      <c r="B4039">
        <v>16613.63636</v>
      </c>
      <c r="C4039">
        <v>28.206240000000001</v>
      </c>
      <c r="D4039">
        <v>50.943660000000001</v>
      </c>
      <c r="E4039">
        <v>20.402719999999999</v>
      </c>
    </row>
    <row r="4040" spans="1:5">
      <c r="A4040">
        <v>0.29032000000000002</v>
      </c>
      <c r="B4040">
        <v>16222.22222</v>
      </c>
      <c r="C4040">
        <v>30.131219999999999</v>
      </c>
      <c r="D4040">
        <v>50.918199999999999</v>
      </c>
      <c r="E4040">
        <v>20.402339999999999</v>
      </c>
    </row>
    <row r="4041" spans="1:5">
      <c r="A4041">
        <v>0.28387000000000001</v>
      </c>
      <c r="B4041">
        <v>16613.63636</v>
      </c>
      <c r="C4041">
        <v>28.206240000000001</v>
      </c>
      <c r="D4041">
        <v>50.915239999999997</v>
      </c>
      <c r="E4041">
        <v>20.402719999999999</v>
      </c>
    </row>
    <row r="4042" spans="1:5">
      <c r="A4042">
        <v>0.29032000000000002</v>
      </c>
      <c r="B4042">
        <v>16222.22222</v>
      </c>
      <c r="C4042">
        <v>30.131219999999999</v>
      </c>
      <c r="D4042">
        <v>50.942520000000002</v>
      </c>
      <c r="E4042">
        <v>20.399280000000001</v>
      </c>
    </row>
    <row r="4043" spans="1:5">
      <c r="A4043">
        <v>0.28387000000000001</v>
      </c>
      <c r="B4043">
        <v>16613.63636</v>
      </c>
      <c r="C4043">
        <v>28.206240000000001</v>
      </c>
      <c r="D4043">
        <v>50.950049999999997</v>
      </c>
      <c r="E4043">
        <v>20.39528</v>
      </c>
    </row>
    <row r="4044" spans="1:5">
      <c r="A4044">
        <v>0.29032000000000002</v>
      </c>
      <c r="B4044">
        <v>16222.22222</v>
      </c>
      <c r="C4044">
        <v>30.131219999999999</v>
      </c>
      <c r="D4044">
        <v>51.009369999999997</v>
      </c>
      <c r="E4044">
        <v>20.39967</v>
      </c>
    </row>
    <row r="4045" spans="1:5">
      <c r="A4045">
        <v>0.28387000000000001</v>
      </c>
      <c r="B4045">
        <v>16613.63636</v>
      </c>
      <c r="C4045">
        <v>28.206240000000001</v>
      </c>
      <c r="D4045">
        <v>50.984760000000001</v>
      </c>
      <c r="E4045">
        <v>20.396229999999999</v>
      </c>
    </row>
    <row r="4046" spans="1:5">
      <c r="A4046">
        <v>0.29032000000000002</v>
      </c>
      <c r="B4046">
        <v>16222.22222</v>
      </c>
      <c r="C4046">
        <v>30.131219999999999</v>
      </c>
      <c r="D4046">
        <v>50.983049999999999</v>
      </c>
      <c r="E4046">
        <v>20.40005</v>
      </c>
    </row>
    <row r="4047" spans="1:5">
      <c r="A4047">
        <v>0.28387000000000001</v>
      </c>
      <c r="B4047">
        <v>16613.63636</v>
      </c>
      <c r="C4047">
        <v>28.206240000000001</v>
      </c>
      <c r="D4047">
        <v>50.995350000000002</v>
      </c>
      <c r="E4047">
        <v>20.396229999999999</v>
      </c>
    </row>
    <row r="4048" spans="1:5">
      <c r="A4048">
        <v>0.29032000000000002</v>
      </c>
      <c r="B4048">
        <v>16222.22222</v>
      </c>
      <c r="C4048">
        <v>30.131219999999999</v>
      </c>
      <c r="D4048">
        <v>50.973419999999997</v>
      </c>
      <c r="E4048">
        <v>20.3949</v>
      </c>
    </row>
    <row r="4049" spans="1:5">
      <c r="A4049">
        <v>0.28387000000000001</v>
      </c>
      <c r="B4049">
        <v>16613.63636</v>
      </c>
      <c r="C4049">
        <v>28.206240000000001</v>
      </c>
      <c r="D4049">
        <v>50.982280000000003</v>
      </c>
      <c r="E4049">
        <v>20.392420000000001</v>
      </c>
    </row>
    <row r="4050" spans="1:5">
      <c r="A4050">
        <v>0.29032000000000002</v>
      </c>
      <c r="B4050">
        <v>16222.22222</v>
      </c>
      <c r="C4050">
        <v>30.131219999999999</v>
      </c>
      <c r="D4050">
        <v>50.98715</v>
      </c>
      <c r="E4050">
        <v>20.391850000000002</v>
      </c>
    </row>
    <row r="4051" spans="1:5">
      <c r="A4051">
        <v>0.28387000000000001</v>
      </c>
      <c r="B4051">
        <v>16613.63636</v>
      </c>
      <c r="C4051">
        <v>28.206240000000001</v>
      </c>
      <c r="D4051">
        <v>50.998399999999997</v>
      </c>
      <c r="E4051">
        <v>20.391459999999999</v>
      </c>
    </row>
    <row r="4052" spans="1:5">
      <c r="A4052">
        <v>0.29032000000000002</v>
      </c>
      <c r="B4052">
        <v>16222.22222</v>
      </c>
      <c r="C4052">
        <v>30.131219999999999</v>
      </c>
      <c r="D4052">
        <v>50.985619999999997</v>
      </c>
      <c r="E4052">
        <v>20.389749999999999</v>
      </c>
    </row>
    <row r="4053" spans="1:5">
      <c r="A4053">
        <v>0.28387000000000001</v>
      </c>
      <c r="B4053">
        <v>16613.63636</v>
      </c>
      <c r="C4053">
        <v>28.206240000000001</v>
      </c>
      <c r="D4053">
        <v>50.978850000000001</v>
      </c>
      <c r="E4053">
        <v>20.390699999999999</v>
      </c>
    </row>
    <row r="4054" spans="1:5">
      <c r="A4054">
        <v>0.29032000000000002</v>
      </c>
      <c r="B4054">
        <v>16222.22222</v>
      </c>
      <c r="C4054">
        <v>30.131219999999999</v>
      </c>
      <c r="D4054">
        <v>51.019379999999998</v>
      </c>
      <c r="E4054">
        <v>20.392230000000001</v>
      </c>
    </row>
    <row r="4055" spans="1:5">
      <c r="A4055">
        <v>0.28387000000000001</v>
      </c>
      <c r="B4055">
        <v>16613.63636</v>
      </c>
      <c r="C4055">
        <v>28.206240000000001</v>
      </c>
      <c r="D4055">
        <v>51.081659999999999</v>
      </c>
      <c r="E4055">
        <v>20.39452</v>
      </c>
    </row>
    <row r="4056" spans="1:5">
      <c r="A4056">
        <v>0.29032000000000002</v>
      </c>
      <c r="B4056">
        <v>16222.22222</v>
      </c>
      <c r="C4056">
        <v>30.131219999999999</v>
      </c>
      <c r="D4056">
        <v>51.159379999999999</v>
      </c>
      <c r="E4056">
        <v>20.395659999999999</v>
      </c>
    </row>
    <row r="4057" spans="1:5">
      <c r="A4057">
        <v>0.28387000000000001</v>
      </c>
      <c r="B4057">
        <v>16613.63636</v>
      </c>
      <c r="C4057">
        <v>28.206240000000001</v>
      </c>
      <c r="D4057">
        <v>51.233669999999996</v>
      </c>
      <c r="E4057">
        <v>20.393180000000001</v>
      </c>
    </row>
    <row r="4058" spans="1:5">
      <c r="A4058">
        <v>0.29032000000000002</v>
      </c>
      <c r="B4058">
        <v>16222.22222</v>
      </c>
      <c r="C4058">
        <v>30.131219999999999</v>
      </c>
      <c r="D4058">
        <v>51.304819999999999</v>
      </c>
      <c r="E4058">
        <v>20.387270000000001</v>
      </c>
    </row>
    <row r="4059" spans="1:5">
      <c r="A4059">
        <v>0.28387000000000001</v>
      </c>
      <c r="B4059">
        <v>16613.63636</v>
      </c>
      <c r="C4059">
        <v>28.206240000000001</v>
      </c>
      <c r="D4059">
        <v>51.302340000000001</v>
      </c>
      <c r="E4059">
        <v>20.390129999999999</v>
      </c>
    </row>
    <row r="4060" spans="1:5">
      <c r="A4060">
        <v>0.29032000000000002</v>
      </c>
      <c r="B4060">
        <v>16222.22222</v>
      </c>
      <c r="C4060">
        <v>30.131219999999999</v>
      </c>
      <c r="D4060">
        <v>51.2866</v>
      </c>
      <c r="E4060">
        <v>20.390509999999999</v>
      </c>
    </row>
    <row r="4061" spans="1:5">
      <c r="A4061">
        <v>0.28387000000000001</v>
      </c>
      <c r="B4061">
        <v>16613.63636</v>
      </c>
      <c r="C4061">
        <v>28.206240000000001</v>
      </c>
      <c r="D4061">
        <v>51.230139999999999</v>
      </c>
      <c r="E4061">
        <v>20.38937</v>
      </c>
    </row>
    <row r="4062" spans="1:5">
      <c r="A4062">
        <v>0.29032000000000002</v>
      </c>
      <c r="B4062">
        <v>16222.22222</v>
      </c>
      <c r="C4062">
        <v>30.131219999999999</v>
      </c>
      <c r="D4062">
        <v>51.232149999999997</v>
      </c>
      <c r="E4062">
        <v>20.385929999999998</v>
      </c>
    </row>
    <row r="4063" spans="1:5">
      <c r="A4063">
        <v>0.28387000000000001</v>
      </c>
      <c r="B4063">
        <v>16613.63636</v>
      </c>
      <c r="C4063">
        <v>28.206240000000001</v>
      </c>
      <c r="D4063">
        <v>51.25179</v>
      </c>
      <c r="E4063">
        <v>20.389749999999999</v>
      </c>
    </row>
    <row r="4064" spans="1:5">
      <c r="A4064">
        <v>0.29032000000000002</v>
      </c>
      <c r="B4064">
        <v>16222.22222</v>
      </c>
      <c r="C4064">
        <v>30.131219999999999</v>
      </c>
      <c r="D4064">
        <v>51.27411</v>
      </c>
      <c r="E4064">
        <v>20.387650000000001</v>
      </c>
    </row>
    <row r="4065" spans="1:5">
      <c r="A4065">
        <v>0.28387000000000001</v>
      </c>
      <c r="B4065">
        <v>16613.63636</v>
      </c>
      <c r="C4065">
        <v>28.206240000000001</v>
      </c>
      <c r="D4065">
        <v>51.29204</v>
      </c>
      <c r="E4065">
        <v>20.384789999999999</v>
      </c>
    </row>
    <row r="4066" spans="1:5">
      <c r="A4066">
        <v>0.29032000000000002</v>
      </c>
      <c r="B4066">
        <v>16222.22222</v>
      </c>
      <c r="C4066">
        <v>30.131219999999999</v>
      </c>
      <c r="D4066">
        <v>51.22128</v>
      </c>
      <c r="E4066">
        <v>20.387650000000001</v>
      </c>
    </row>
    <row r="4067" spans="1:5">
      <c r="A4067">
        <v>0.28387000000000001</v>
      </c>
      <c r="B4067">
        <v>16613.63636</v>
      </c>
      <c r="C4067">
        <v>28.206240000000001</v>
      </c>
      <c r="D4067">
        <v>51.30444</v>
      </c>
      <c r="E4067">
        <v>20.381550000000001</v>
      </c>
    </row>
    <row r="4068" spans="1:5">
      <c r="A4068">
        <v>0.29032000000000002</v>
      </c>
      <c r="B4068">
        <v>16222.22222</v>
      </c>
      <c r="C4068">
        <v>30.131219999999999</v>
      </c>
      <c r="D4068">
        <v>51.285550000000001</v>
      </c>
      <c r="E4068">
        <v>20.38364</v>
      </c>
    </row>
    <row r="4069" spans="1:5">
      <c r="A4069">
        <v>0.28387000000000001</v>
      </c>
      <c r="B4069">
        <v>16613.63636</v>
      </c>
      <c r="C4069">
        <v>28.206240000000001</v>
      </c>
      <c r="D4069">
        <v>51.266480000000001</v>
      </c>
      <c r="E4069">
        <v>20.385929999999998</v>
      </c>
    </row>
    <row r="4070" spans="1:5">
      <c r="A4070">
        <v>0.29032000000000002</v>
      </c>
      <c r="B4070">
        <v>16222.22222</v>
      </c>
      <c r="C4070">
        <v>30.131219999999999</v>
      </c>
      <c r="D4070">
        <v>51.267910000000001</v>
      </c>
      <c r="E4070">
        <v>20.38326</v>
      </c>
    </row>
    <row r="4071" spans="1:5">
      <c r="A4071">
        <v>0.28387000000000001</v>
      </c>
      <c r="B4071">
        <v>16613.63636</v>
      </c>
      <c r="C4071">
        <v>28.206240000000001</v>
      </c>
      <c r="D4071">
        <v>51.302619999999997</v>
      </c>
      <c r="E4071">
        <v>20.384029999999999</v>
      </c>
    </row>
    <row r="4072" spans="1:5">
      <c r="A4072">
        <v>0.29032000000000002</v>
      </c>
      <c r="B4072">
        <v>16222.22222</v>
      </c>
      <c r="C4072">
        <v>30.131219999999999</v>
      </c>
      <c r="D4072">
        <v>51.30968</v>
      </c>
      <c r="E4072">
        <v>20.38231</v>
      </c>
    </row>
    <row r="4073" spans="1:5">
      <c r="A4073">
        <v>0.28387000000000001</v>
      </c>
      <c r="B4073">
        <v>16613.63636</v>
      </c>
      <c r="C4073">
        <v>28.206240000000001</v>
      </c>
      <c r="D4073">
        <v>51.288220000000003</v>
      </c>
      <c r="E4073">
        <v>20.381930000000001</v>
      </c>
    </row>
    <row r="4074" spans="1:5">
      <c r="A4074">
        <v>0.29032000000000002</v>
      </c>
      <c r="B4074">
        <v>16222.22222</v>
      </c>
      <c r="C4074">
        <v>30.131219999999999</v>
      </c>
      <c r="D4074">
        <v>51.280119999999997</v>
      </c>
      <c r="E4074">
        <v>20.385359999999999</v>
      </c>
    </row>
    <row r="4075" spans="1:5">
      <c r="A4075">
        <v>0.28387000000000001</v>
      </c>
      <c r="B4075">
        <v>16613.63636</v>
      </c>
      <c r="C4075">
        <v>28.206240000000001</v>
      </c>
      <c r="D4075">
        <v>51.283929999999998</v>
      </c>
      <c r="E4075">
        <v>20.384409999999999</v>
      </c>
    </row>
    <row r="4076" spans="1:5">
      <c r="A4076">
        <v>0.29032000000000002</v>
      </c>
      <c r="B4076">
        <v>16222.22222</v>
      </c>
      <c r="C4076">
        <v>30.131219999999999</v>
      </c>
      <c r="D4076">
        <v>51.248359999999998</v>
      </c>
      <c r="E4076">
        <v>20.379259999999999</v>
      </c>
    </row>
    <row r="4077" spans="1:5">
      <c r="A4077">
        <v>0.28387000000000001</v>
      </c>
      <c r="B4077">
        <v>16613.63636</v>
      </c>
      <c r="C4077">
        <v>28.206240000000001</v>
      </c>
      <c r="D4077">
        <v>51.256180000000001</v>
      </c>
      <c r="E4077">
        <v>20.380970000000001</v>
      </c>
    </row>
    <row r="4078" spans="1:5">
      <c r="A4078">
        <v>0.29032000000000002</v>
      </c>
      <c r="B4078">
        <v>16222.22222</v>
      </c>
      <c r="C4078">
        <v>30.131219999999999</v>
      </c>
      <c r="D4078">
        <v>51.246639999999999</v>
      </c>
      <c r="E4078">
        <v>20.375630000000001</v>
      </c>
    </row>
    <row r="4079" spans="1:5">
      <c r="A4079">
        <v>0.28387000000000001</v>
      </c>
      <c r="B4079">
        <v>16613.63636</v>
      </c>
      <c r="C4079">
        <v>28.206240000000001</v>
      </c>
      <c r="D4079">
        <v>51.293849999999999</v>
      </c>
      <c r="E4079">
        <v>20.378879999999999</v>
      </c>
    </row>
    <row r="4080" spans="1:5">
      <c r="A4080">
        <v>0.29032000000000002</v>
      </c>
      <c r="B4080">
        <v>16222.22222</v>
      </c>
      <c r="C4080">
        <v>30.131219999999999</v>
      </c>
      <c r="D4080">
        <v>51.301769999999998</v>
      </c>
      <c r="E4080">
        <v>20.374300000000002</v>
      </c>
    </row>
    <row r="4081" spans="1:5">
      <c r="A4081">
        <v>0.28387000000000001</v>
      </c>
      <c r="B4081">
        <v>16613.63636</v>
      </c>
      <c r="C4081">
        <v>28.206240000000001</v>
      </c>
      <c r="D4081">
        <v>51.300049999999999</v>
      </c>
      <c r="E4081">
        <v>20.37773</v>
      </c>
    </row>
    <row r="4082" spans="1:5">
      <c r="A4082">
        <v>0.29032000000000002</v>
      </c>
      <c r="B4082">
        <v>16222.22222</v>
      </c>
      <c r="C4082">
        <v>30.131219999999999</v>
      </c>
      <c r="D4082">
        <v>51.312350000000002</v>
      </c>
      <c r="E4082">
        <v>20.379829999999998</v>
      </c>
    </row>
    <row r="4083" spans="1:5">
      <c r="A4083">
        <v>0.28387000000000001</v>
      </c>
      <c r="B4083">
        <v>16613.63636</v>
      </c>
      <c r="C4083">
        <v>28.206240000000001</v>
      </c>
      <c r="D4083">
        <v>51.316450000000003</v>
      </c>
      <c r="E4083">
        <v>20.37811</v>
      </c>
    </row>
    <row r="4084" spans="1:5">
      <c r="A4084">
        <v>0.29032000000000002</v>
      </c>
      <c r="B4084">
        <v>16222.22222</v>
      </c>
      <c r="C4084">
        <v>30.131219999999999</v>
      </c>
      <c r="D4084">
        <v>51.313589999999998</v>
      </c>
      <c r="E4084">
        <v>20.37125</v>
      </c>
    </row>
    <row r="4085" spans="1:5">
      <c r="A4085">
        <v>0.28387000000000001</v>
      </c>
      <c r="B4085">
        <v>16613.63636</v>
      </c>
      <c r="C4085">
        <v>28.206240000000001</v>
      </c>
      <c r="D4085">
        <v>51.315980000000003</v>
      </c>
      <c r="E4085">
        <v>20.37144</v>
      </c>
    </row>
    <row r="4086" spans="1:5">
      <c r="A4086">
        <v>0.29032000000000002</v>
      </c>
      <c r="B4086">
        <v>16222.22222</v>
      </c>
      <c r="C4086">
        <v>30.131219999999999</v>
      </c>
      <c r="D4086">
        <v>51.328090000000003</v>
      </c>
      <c r="E4086">
        <v>20.372959999999999</v>
      </c>
    </row>
    <row r="4087" spans="1:5">
      <c r="A4087">
        <v>0.28387000000000001</v>
      </c>
      <c r="B4087">
        <v>16613.63636</v>
      </c>
      <c r="C4087">
        <v>28.206240000000001</v>
      </c>
      <c r="D4087">
        <v>51.33858</v>
      </c>
      <c r="E4087">
        <v>20.376010000000001</v>
      </c>
    </row>
    <row r="4088" spans="1:5">
      <c r="A4088">
        <v>0.29032000000000002</v>
      </c>
      <c r="B4088">
        <v>16222.22222</v>
      </c>
      <c r="C4088">
        <v>30.131219999999999</v>
      </c>
      <c r="D4088">
        <v>51.377200000000002</v>
      </c>
      <c r="E4088">
        <v>20.369720000000001</v>
      </c>
    </row>
    <row r="4089" spans="1:5">
      <c r="A4089">
        <v>0.28387000000000001</v>
      </c>
      <c r="B4089">
        <v>16613.63636</v>
      </c>
      <c r="C4089">
        <v>28.206240000000001</v>
      </c>
      <c r="D4089">
        <v>51.421259999999997</v>
      </c>
      <c r="E4089">
        <v>20.366479999999999</v>
      </c>
    </row>
    <row r="4090" spans="1:5">
      <c r="A4090">
        <v>0.29032000000000002</v>
      </c>
      <c r="B4090">
        <v>16222.22222</v>
      </c>
      <c r="C4090">
        <v>30.131219999999999</v>
      </c>
      <c r="D4090">
        <v>51.461219999999997</v>
      </c>
      <c r="E4090">
        <v>20.36495</v>
      </c>
    </row>
    <row r="4091" spans="1:5">
      <c r="A4091">
        <v>0.28387000000000001</v>
      </c>
      <c r="B4091">
        <v>16613.63636</v>
      </c>
      <c r="C4091">
        <v>28.206240000000001</v>
      </c>
      <c r="D4091">
        <v>51.484299999999998</v>
      </c>
      <c r="E4091">
        <v>20.362279999999998</v>
      </c>
    </row>
    <row r="4092" spans="1:5">
      <c r="A4092">
        <v>0.29032000000000002</v>
      </c>
      <c r="B4092">
        <v>16222.22222</v>
      </c>
      <c r="C4092">
        <v>30.131219999999999</v>
      </c>
      <c r="D4092">
        <v>51.478000000000002</v>
      </c>
      <c r="E4092">
        <v>20.35885</v>
      </c>
    </row>
    <row r="4093" spans="1:5">
      <c r="A4093">
        <v>0.28387000000000001</v>
      </c>
      <c r="B4093">
        <v>16613.63636</v>
      </c>
      <c r="C4093">
        <v>28.206240000000001</v>
      </c>
      <c r="D4093">
        <v>51.46904</v>
      </c>
      <c r="E4093">
        <v>20.364000000000001</v>
      </c>
    </row>
    <row r="4094" spans="1:5">
      <c r="A4094">
        <v>0.29032000000000002</v>
      </c>
      <c r="B4094">
        <v>16222.22222</v>
      </c>
      <c r="C4094">
        <v>30.131219999999999</v>
      </c>
      <c r="D4094">
        <v>51.442430000000002</v>
      </c>
      <c r="E4094">
        <v>20.36572</v>
      </c>
    </row>
    <row r="4095" spans="1:5">
      <c r="A4095">
        <v>0.28387000000000001</v>
      </c>
      <c r="B4095">
        <v>16613.63636</v>
      </c>
      <c r="C4095">
        <v>28.206240000000001</v>
      </c>
      <c r="D4095">
        <v>51.475909999999999</v>
      </c>
      <c r="E4095">
        <v>20.363620000000001</v>
      </c>
    </row>
    <row r="4096" spans="1:5">
      <c r="A4096">
        <v>0.29032000000000002</v>
      </c>
      <c r="B4096">
        <v>16222.22222</v>
      </c>
      <c r="C4096">
        <v>30.131219999999999</v>
      </c>
      <c r="D4096">
        <v>51.502130000000001</v>
      </c>
      <c r="E4096">
        <v>20.358470000000001</v>
      </c>
    </row>
    <row r="4097" spans="1:5">
      <c r="A4097">
        <v>0.28387000000000001</v>
      </c>
      <c r="B4097">
        <v>16613.63636</v>
      </c>
      <c r="C4097">
        <v>28.206240000000001</v>
      </c>
      <c r="D4097">
        <v>51.465319999999998</v>
      </c>
      <c r="E4097">
        <v>20.356750000000002</v>
      </c>
    </row>
    <row r="4098" spans="1:5">
      <c r="A4098">
        <v>0.29032000000000002</v>
      </c>
      <c r="B4098">
        <v>16222.22222</v>
      </c>
      <c r="C4098">
        <v>30.131219999999999</v>
      </c>
      <c r="D4098">
        <v>51.461410000000001</v>
      </c>
      <c r="E4098">
        <v>20.360949999999999</v>
      </c>
    </row>
    <row r="4099" spans="1:5">
      <c r="A4099">
        <v>0.28387000000000001</v>
      </c>
      <c r="B4099">
        <v>16613.63636</v>
      </c>
      <c r="C4099">
        <v>28.206240000000001</v>
      </c>
      <c r="D4099">
        <v>51.460740000000001</v>
      </c>
      <c r="E4099">
        <v>20.355799999999999</v>
      </c>
    </row>
    <row r="4100" spans="1:5">
      <c r="A4100">
        <v>0.29032000000000002</v>
      </c>
      <c r="B4100">
        <v>16222.22222</v>
      </c>
      <c r="C4100">
        <v>30.131219999999999</v>
      </c>
      <c r="D4100">
        <v>51.439570000000003</v>
      </c>
      <c r="E4100">
        <v>20.36018</v>
      </c>
    </row>
    <row r="4101" spans="1:5">
      <c r="A4101">
        <v>0.28387000000000001</v>
      </c>
      <c r="B4101">
        <v>16613.63636</v>
      </c>
      <c r="C4101">
        <v>28.206240000000001</v>
      </c>
      <c r="D4101">
        <v>51.417920000000002</v>
      </c>
      <c r="E4101">
        <v>20.358470000000001</v>
      </c>
    </row>
    <row r="4102" spans="1:5">
      <c r="A4102">
        <v>0.29032000000000002</v>
      </c>
      <c r="B4102">
        <v>16222.22222</v>
      </c>
      <c r="C4102">
        <v>30.131219999999999</v>
      </c>
      <c r="D4102">
        <v>51.33419</v>
      </c>
      <c r="E4102">
        <v>20.363620000000001</v>
      </c>
    </row>
    <row r="4103" spans="1:5">
      <c r="A4103">
        <v>0.28387000000000001</v>
      </c>
      <c r="B4103">
        <v>16613.63636</v>
      </c>
      <c r="C4103">
        <v>28.206240000000001</v>
      </c>
      <c r="D4103">
        <v>51.337339999999998</v>
      </c>
      <c r="E4103">
        <v>20.36018</v>
      </c>
    </row>
    <row r="4104" spans="1:5">
      <c r="A4104">
        <v>0.29032000000000002</v>
      </c>
      <c r="B4104">
        <v>16222.22222</v>
      </c>
      <c r="C4104">
        <v>30.131219999999999</v>
      </c>
      <c r="D4104">
        <v>51.295090000000002</v>
      </c>
      <c r="E4104">
        <v>20.356179999999998</v>
      </c>
    </row>
    <row r="4105" spans="1:5">
      <c r="A4105">
        <v>0.28387000000000001</v>
      </c>
      <c r="B4105">
        <v>16613.63636</v>
      </c>
      <c r="C4105">
        <v>28.206240000000001</v>
      </c>
      <c r="D4105">
        <v>51.251510000000003</v>
      </c>
      <c r="E4105">
        <v>20.363430000000001</v>
      </c>
    </row>
    <row r="4106" spans="1:5">
      <c r="A4106">
        <v>0.29032000000000002</v>
      </c>
      <c r="B4106">
        <v>16222.22222</v>
      </c>
      <c r="C4106">
        <v>30.131219999999999</v>
      </c>
      <c r="D4106">
        <v>51.226140000000001</v>
      </c>
      <c r="E4106">
        <v>20.357510000000001</v>
      </c>
    </row>
    <row r="4107" spans="1:5">
      <c r="A4107">
        <v>0.28387000000000001</v>
      </c>
      <c r="B4107">
        <v>16613.63636</v>
      </c>
      <c r="C4107">
        <v>28.206240000000001</v>
      </c>
      <c r="D4107">
        <v>51.23301</v>
      </c>
      <c r="E4107">
        <v>20.35961</v>
      </c>
    </row>
    <row r="4108" spans="1:5">
      <c r="A4108">
        <v>0.29032000000000002</v>
      </c>
      <c r="B4108">
        <v>16222.22222</v>
      </c>
      <c r="C4108">
        <v>30.131219999999999</v>
      </c>
      <c r="D4108">
        <v>51.237490000000001</v>
      </c>
      <c r="E4108">
        <v>20.360569999999999</v>
      </c>
    </row>
    <row r="4109" spans="1:5">
      <c r="A4109">
        <v>0.28387000000000001</v>
      </c>
      <c r="B4109">
        <v>16613.63636</v>
      </c>
      <c r="C4109">
        <v>28.206240000000001</v>
      </c>
      <c r="D4109">
        <v>51.277349999999998</v>
      </c>
      <c r="E4109">
        <v>20.358470000000001</v>
      </c>
    </row>
    <row r="4110" spans="1:5">
      <c r="A4110">
        <v>0.29032000000000002</v>
      </c>
      <c r="B4110">
        <v>16222.22222</v>
      </c>
      <c r="C4110">
        <v>30.131219999999999</v>
      </c>
      <c r="D4110">
        <v>51.309199999999997</v>
      </c>
      <c r="E4110">
        <v>20.356560000000002</v>
      </c>
    </row>
    <row r="4111" spans="1:5">
      <c r="A4111">
        <v>0.28387000000000001</v>
      </c>
      <c r="B4111">
        <v>16613.63636</v>
      </c>
      <c r="C4111">
        <v>28.206240000000001</v>
      </c>
      <c r="D4111">
        <v>51.354030000000002</v>
      </c>
      <c r="E4111">
        <v>20.35446</v>
      </c>
    </row>
    <row r="4112" spans="1:5">
      <c r="A4112">
        <v>0.29032000000000002</v>
      </c>
      <c r="B4112">
        <v>16222.22222</v>
      </c>
      <c r="C4112">
        <v>30.131219999999999</v>
      </c>
      <c r="D4112">
        <v>51.344970000000004</v>
      </c>
      <c r="E4112">
        <v>20.355419999999999</v>
      </c>
    </row>
    <row r="4113" spans="1:5">
      <c r="A4113">
        <v>0.28387000000000001</v>
      </c>
      <c r="B4113">
        <v>16613.63636</v>
      </c>
      <c r="C4113">
        <v>28.206240000000001</v>
      </c>
      <c r="D4113">
        <v>51.26343</v>
      </c>
      <c r="E4113">
        <v>20.3537</v>
      </c>
    </row>
    <row r="4114" spans="1:5">
      <c r="A4114">
        <v>0.29032000000000002</v>
      </c>
      <c r="B4114">
        <v>16222.22222</v>
      </c>
      <c r="C4114">
        <v>30.131219999999999</v>
      </c>
      <c r="D4114">
        <v>51.238349999999997</v>
      </c>
      <c r="E4114">
        <v>20.355419999999999</v>
      </c>
    </row>
    <row r="4115" spans="1:5">
      <c r="A4115">
        <v>0.28387000000000001</v>
      </c>
      <c r="B4115">
        <v>16613.63636</v>
      </c>
      <c r="C4115">
        <v>28.206240000000001</v>
      </c>
      <c r="D4115">
        <v>51.279159999999997</v>
      </c>
      <c r="E4115">
        <v>20.352360000000001</v>
      </c>
    </row>
    <row r="4116" spans="1:5">
      <c r="A4116">
        <v>0.29032000000000002</v>
      </c>
      <c r="B4116">
        <v>16222.22222</v>
      </c>
      <c r="C4116">
        <v>30.131219999999999</v>
      </c>
      <c r="D4116">
        <v>51.290419999999997</v>
      </c>
      <c r="E4116">
        <v>20.354839999999999</v>
      </c>
    </row>
    <row r="4117" spans="1:5">
      <c r="A4117">
        <v>0.28387000000000001</v>
      </c>
      <c r="B4117">
        <v>16613.63636</v>
      </c>
      <c r="C4117">
        <v>28.206240000000001</v>
      </c>
      <c r="D4117">
        <v>51.293660000000003</v>
      </c>
      <c r="E4117">
        <v>20.352170000000001</v>
      </c>
    </row>
    <row r="4118" spans="1:5">
      <c r="A4118">
        <v>0.29032000000000002</v>
      </c>
      <c r="B4118">
        <v>16222.22222</v>
      </c>
      <c r="C4118">
        <v>30.131219999999999</v>
      </c>
      <c r="D4118">
        <v>51.259140000000002</v>
      </c>
      <c r="E4118">
        <v>20.348929999999999</v>
      </c>
    </row>
    <row r="4119" spans="1:5">
      <c r="A4119">
        <v>0.28387000000000001</v>
      </c>
      <c r="B4119">
        <v>16613.63636</v>
      </c>
      <c r="C4119">
        <v>28.206240000000001</v>
      </c>
      <c r="D4119">
        <v>51.207160000000002</v>
      </c>
      <c r="E4119">
        <v>20.349689999999999</v>
      </c>
    </row>
    <row r="4120" spans="1:5">
      <c r="A4120">
        <v>0.29032000000000002</v>
      </c>
      <c r="B4120">
        <v>16222.22222</v>
      </c>
      <c r="C4120">
        <v>30.131219999999999</v>
      </c>
      <c r="D4120">
        <v>51.225850000000001</v>
      </c>
      <c r="E4120">
        <v>20.34798</v>
      </c>
    </row>
    <row r="4121" spans="1:5">
      <c r="A4121">
        <v>0.28387000000000001</v>
      </c>
      <c r="B4121">
        <v>16613.63636</v>
      </c>
      <c r="C4121">
        <v>28.206240000000001</v>
      </c>
      <c r="D4121">
        <v>51.208880000000001</v>
      </c>
      <c r="E4121">
        <v>20.350460000000002</v>
      </c>
    </row>
    <row r="4122" spans="1:5">
      <c r="A4122">
        <v>0.29032000000000002</v>
      </c>
      <c r="B4122">
        <v>16222.22222</v>
      </c>
      <c r="C4122">
        <v>30.131219999999999</v>
      </c>
      <c r="D4122">
        <v>51.261519999999997</v>
      </c>
      <c r="E4122">
        <v>20.34721</v>
      </c>
    </row>
    <row r="4123" spans="1:5">
      <c r="A4123">
        <v>0.28387000000000001</v>
      </c>
      <c r="B4123">
        <v>16613.63636</v>
      </c>
      <c r="C4123">
        <v>28.206240000000001</v>
      </c>
      <c r="D4123">
        <v>51.276299999999999</v>
      </c>
      <c r="E4123">
        <v>20.343399999999999</v>
      </c>
    </row>
    <row r="4124" spans="1:5">
      <c r="A4124">
        <v>0.29032000000000002</v>
      </c>
      <c r="B4124">
        <v>16222.22222</v>
      </c>
      <c r="C4124">
        <v>30.131219999999999</v>
      </c>
      <c r="D4124">
        <v>51.30997</v>
      </c>
      <c r="E4124">
        <v>20.344349999999999</v>
      </c>
    </row>
    <row r="4125" spans="1:5">
      <c r="A4125">
        <v>0.28387000000000001</v>
      </c>
      <c r="B4125">
        <v>16613.63636</v>
      </c>
      <c r="C4125">
        <v>28.206240000000001</v>
      </c>
      <c r="D4125">
        <v>51.355930000000001</v>
      </c>
      <c r="E4125">
        <v>20.348929999999999</v>
      </c>
    </row>
    <row r="4126" spans="1:5">
      <c r="A4126">
        <v>0.29032000000000002</v>
      </c>
      <c r="B4126">
        <v>16222.22222</v>
      </c>
      <c r="C4126">
        <v>30.131219999999999</v>
      </c>
      <c r="D4126">
        <v>51.371960000000001</v>
      </c>
      <c r="E4126">
        <v>20.346260000000001</v>
      </c>
    </row>
    <row r="4127" spans="1:5">
      <c r="A4127">
        <v>0.28387000000000001</v>
      </c>
      <c r="B4127">
        <v>16613.63636</v>
      </c>
      <c r="C4127">
        <v>28.206240000000001</v>
      </c>
      <c r="D4127">
        <v>51.376719999999999</v>
      </c>
      <c r="E4127">
        <v>20.346260000000001</v>
      </c>
    </row>
    <row r="4128" spans="1:5">
      <c r="A4128">
        <v>0.29032000000000002</v>
      </c>
      <c r="B4128">
        <v>16222.22222</v>
      </c>
      <c r="C4128">
        <v>30.131219999999999</v>
      </c>
      <c r="D4128">
        <v>51.368139999999997</v>
      </c>
      <c r="E4128">
        <v>20.344539999999999</v>
      </c>
    </row>
    <row r="4129" spans="1:5">
      <c r="A4129">
        <v>0.28387000000000001</v>
      </c>
      <c r="B4129">
        <v>16613.63636</v>
      </c>
      <c r="C4129">
        <v>28.206240000000001</v>
      </c>
      <c r="D4129">
        <v>51.290320000000001</v>
      </c>
      <c r="E4129">
        <v>20.346640000000001</v>
      </c>
    </row>
    <row r="4130" spans="1:5">
      <c r="A4130">
        <v>0.29032000000000002</v>
      </c>
      <c r="B4130">
        <v>16222.22222</v>
      </c>
      <c r="C4130">
        <v>30.131219999999999</v>
      </c>
      <c r="D4130">
        <v>51.237870000000001</v>
      </c>
      <c r="E4130">
        <v>20.343779999999999</v>
      </c>
    </row>
    <row r="4131" spans="1:5">
      <c r="A4131">
        <v>0.28387000000000001</v>
      </c>
      <c r="B4131">
        <v>16613.63636</v>
      </c>
      <c r="C4131">
        <v>28.206240000000001</v>
      </c>
      <c r="D4131">
        <v>51.207540000000002</v>
      </c>
      <c r="E4131">
        <v>20.34225</v>
      </c>
    </row>
    <row r="4132" spans="1:5">
      <c r="A4132">
        <v>0.29032000000000002</v>
      </c>
      <c r="B4132">
        <v>16222.22222</v>
      </c>
      <c r="C4132">
        <v>30.131219999999999</v>
      </c>
      <c r="D4132">
        <v>51.21508</v>
      </c>
      <c r="E4132">
        <v>20.337489999999999</v>
      </c>
    </row>
    <row r="4133" spans="1:5">
      <c r="A4133">
        <v>0.28387000000000001</v>
      </c>
      <c r="B4133">
        <v>16613.63636</v>
      </c>
      <c r="C4133">
        <v>28.206240000000001</v>
      </c>
      <c r="D4133">
        <v>51.21593</v>
      </c>
      <c r="E4133">
        <v>20.340920000000001</v>
      </c>
    </row>
    <row r="4134" spans="1:5">
      <c r="A4134">
        <v>0.29032000000000002</v>
      </c>
      <c r="B4134">
        <v>16222.22222</v>
      </c>
      <c r="C4134">
        <v>30.131219999999999</v>
      </c>
      <c r="D4134">
        <v>51.220419999999997</v>
      </c>
      <c r="E4134">
        <v>20.334820000000001</v>
      </c>
    </row>
    <row r="4135" spans="1:5">
      <c r="A4135">
        <v>0.28387000000000001</v>
      </c>
      <c r="B4135">
        <v>16613.63636</v>
      </c>
      <c r="C4135">
        <v>28.206240000000001</v>
      </c>
      <c r="D4135">
        <v>51.254179999999998</v>
      </c>
      <c r="E4135">
        <v>20.333480000000002</v>
      </c>
    </row>
    <row r="4136" spans="1:5">
      <c r="A4136">
        <v>0.29032000000000002</v>
      </c>
      <c r="B4136">
        <v>16222.22222</v>
      </c>
      <c r="C4136">
        <v>30.131219999999999</v>
      </c>
      <c r="D4136">
        <v>51.271630000000002</v>
      </c>
      <c r="E4136">
        <v>20.337679999999999</v>
      </c>
    </row>
    <row r="4137" spans="1:5">
      <c r="A4137">
        <v>0.28387000000000001</v>
      </c>
      <c r="B4137">
        <v>16613.63636</v>
      </c>
      <c r="C4137">
        <v>28.206240000000001</v>
      </c>
      <c r="D4137">
        <v>51.276969999999999</v>
      </c>
      <c r="E4137">
        <v>20.33501</v>
      </c>
    </row>
    <row r="4138" spans="1:5">
      <c r="A4138">
        <v>0.29032000000000002</v>
      </c>
      <c r="B4138">
        <v>16222.22222</v>
      </c>
      <c r="C4138">
        <v>30.131219999999999</v>
      </c>
      <c r="D4138">
        <v>51.276400000000002</v>
      </c>
      <c r="E4138">
        <v>20.338819999999998</v>
      </c>
    </row>
    <row r="4139" spans="1:5">
      <c r="A4139">
        <v>0.28387000000000001</v>
      </c>
      <c r="B4139">
        <v>16613.63636</v>
      </c>
      <c r="C4139">
        <v>28.206240000000001</v>
      </c>
      <c r="D4139">
        <v>51.302529999999997</v>
      </c>
      <c r="E4139">
        <v>20.340920000000001</v>
      </c>
    </row>
    <row r="4140" spans="1:5">
      <c r="A4140">
        <v>0.29032000000000002</v>
      </c>
      <c r="B4140">
        <v>16222.22222</v>
      </c>
      <c r="C4140">
        <v>30.131219999999999</v>
      </c>
      <c r="D4140">
        <v>51.355649999999997</v>
      </c>
      <c r="E4140">
        <v>20.33577</v>
      </c>
    </row>
    <row r="4141" spans="1:5">
      <c r="A4141">
        <v>0.28387000000000001</v>
      </c>
      <c r="B4141">
        <v>16613.63636</v>
      </c>
      <c r="C4141">
        <v>28.206240000000001</v>
      </c>
      <c r="D4141">
        <v>51.378439999999998</v>
      </c>
      <c r="E4141">
        <v>20.3371</v>
      </c>
    </row>
    <row r="4142" spans="1:5">
      <c r="A4142">
        <v>0.29032000000000002</v>
      </c>
      <c r="B4142">
        <v>16222.22222</v>
      </c>
      <c r="C4142">
        <v>30.131219999999999</v>
      </c>
      <c r="D4142">
        <v>51.365279999999998</v>
      </c>
      <c r="E4142">
        <v>20.33596</v>
      </c>
    </row>
    <row r="4143" spans="1:5">
      <c r="A4143">
        <v>0.28387000000000001</v>
      </c>
      <c r="B4143">
        <v>16613.63636</v>
      </c>
      <c r="C4143">
        <v>28.206240000000001</v>
      </c>
      <c r="D4143">
        <v>51.316929999999999</v>
      </c>
      <c r="E4143">
        <v>20.33501</v>
      </c>
    </row>
    <row r="4144" spans="1:5">
      <c r="A4144">
        <v>0.29032000000000002</v>
      </c>
      <c r="B4144">
        <v>16222.22222</v>
      </c>
      <c r="C4144">
        <v>30.131219999999999</v>
      </c>
      <c r="D4144">
        <v>51.289560000000002</v>
      </c>
      <c r="E4144">
        <v>20.333860000000001</v>
      </c>
    </row>
    <row r="4145" spans="1:5">
      <c r="A4145">
        <v>0.28387000000000001</v>
      </c>
      <c r="B4145">
        <v>16613.63636</v>
      </c>
      <c r="C4145">
        <v>28.206240000000001</v>
      </c>
      <c r="D4145">
        <v>51.323030000000003</v>
      </c>
      <c r="E4145">
        <v>20.334820000000001</v>
      </c>
    </row>
    <row r="4146" spans="1:5">
      <c r="A4146">
        <v>0.29032000000000002</v>
      </c>
      <c r="B4146">
        <v>16222.22222</v>
      </c>
      <c r="C4146">
        <v>30.131219999999999</v>
      </c>
      <c r="D4146">
        <v>51.307009999999998</v>
      </c>
      <c r="E4146">
        <v>20.33501</v>
      </c>
    </row>
    <row r="4147" spans="1:5">
      <c r="A4147">
        <v>0.28387000000000001</v>
      </c>
      <c r="B4147">
        <v>16613.63636</v>
      </c>
      <c r="C4147">
        <v>28.206240000000001</v>
      </c>
      <c r="D4147">
        <v>51.281739999999999</v>
      </c>
      <c r="E4147">
        <v>20.329090000000001</v>
      </c>
    </row>
    <row r="4148" spans="1:5">
      <c r="A4148">
        <v>0.29032000000000002</v>
      </c>
      <c r="B4148">
        <v>16222.22222</v>
      </c>
      <c r="C4148">
        <v>30.131219999999999</v>
      </c>
      <c r="D4148">
        <v>51.287269999999999</v>
      </c>
      <c r="E4148">
        <v>20.328330000000001</v>
      </c>
    </row>
    <row r="4149" spans="1:5">
      <c r="A4149">
        <v>0.28387000000000001</v>
      </c>
      <c r="B4149">
        <v>16613.63636</v>
      </c>
      <c r="C4149">
        <v>28.206240000000001</v>
      </c>
      <c r="D4149">
        <v>51.277639999999998</v>
      </c>
      <c r="E4149">
        <v>20.33005</v>
      </c>
    </row>
    <row r="4150" spans="1:5">
      <c r="A4150">
        <v>0.29032000000000002</v>
      </c>
      <c r="B4150">
        <v>16222.22222</v>
      </c>
      <c r="C4150">
        <v>30.131219999999999</v>
      </c>
      <c r="D4150">
        <v>51.287649999999999</v>
      </c>
      <c r="E4150">
        <v>20.32967</v>
      </c>
    </row>
    <row r="4151" spans="1:5">
      <c r="A4151">
        <v>0.28387000000000001</v>
      </c>
      <c r="B4151">
        <v>16613.63636</v>
      </c>
      <c r="C4151">
        <v>28.206240000000001</v>
      </c>
      <c r="D4151">
        <v>51.321510000000004</v>
      </c>
      <c r="E4151">
        <v>20.326419999999999</v>
      </c>
    </row>
    <row r="4152" spans="1:5">
      <c r="A4152">
        <v>0.29032000000000002</v>
      </c>
      <c r="B4152">
        <v>16222.22222</v>
      </c>
      <c r="C4152">
        <v>30.131219999999999</v>
      </c>
      <c r="D4152">
        <v>51.224330000000002</v>
      </c>
      <c r="E4152">
        <v>20.325849999999999</v>
      </c>
    </row>
    <row r="4153" spans="1:5">
      <c r="A4153">
        <v>0.28387000000000001</v>
      </c>
      <c r="B4153">
        <v>16613.63636</v>
      </c>
      <c r="C4153">
        <v>28.206240000000001</v>
      </c>
      <c r="D4153">
        <v>51.296810000000001</v>
      </c>
      <c r="E4153">
        <v>20.327950000000001</v>
      </c>
    </row>
    <row r="4154" spans="1:5">
      <c r="A4154">
        <v>0.29032000000000002</v>
      </c>
      <c r="B4154">
        <v>16222.22222</v>
      </c>
      <c r="C4154">
        <v>30.131219999999999</v>
      </c>
      <c r="D4154">
        <v>51.187130000000003</v>
      </c>
      <c r="E4154">
        <v>20.322610000000001</v>
      </c>
    </row>
    <row r="4155" spans="1:5">
      <c r="A4155">
        <v>0.28387000000000001</v>
      </c>
      <c r="B4155">
        <v>16613.63636</v>
      </c>
      <c r="C4155">
        <v>28.206240000000001</v>
      </c>
      <c r="D4155">
        <v>51.146320000000003</v>
      </c>
      <c r="E4155">
        <v>20.323560000000001</v>
      </c>
    </row>
    <row r="4156" spans="1:5">
      <c r="A4156">
        <v>0.29032000000000002</v>
      </c>
      <c r="B4156">
        <v>16222.22222</v>
      </c>
      <c r="C4156">
        <v>30.131219999999999</v>
      </c>
      <c r="D4156">
        <v>51.206589999999998</v>
      </c>
      <c r="E4156">
        <v>20.31822</v>
      </c>
    </row>
    <row r="4157" spans="1:5">
      <c r="A4157">
        <v>0.28387000000000001</v>
      </c>
      <c r="B4157">
        <v>16613.63636</v>
      </c>
      <c r="C4157">
        <v>28.206240000000001</v>
      </c>
      <c r="D4157">
        <v>51.229190000000003</v>
      </c>
      <c r="E4157">
        <v>20.320509999999999</v>
      </c>
    </row>
    <row r="4158" spans="1:5">
      <c r="A4158">
        <v>0.29032000000000002</v>
      </c>
      <c r="B4158">
        <v>16222.22222</v>
      </c>
      <c r="C4158">
        <v>30.131219999999999</v>
      </c>
      <c r="D4158">
        <v>51.257510000000003</v>
      </c>
      <c r="E4158">
        <v>20.32433</v>
      </c>
    </row>
    <row r="4159" spans="1:5">
      <c r="A4159">
        <v>0.28387000000000001</v>
      </c>
      <c r="B4159">
        <v>16613.63636</v>
      </c>
      <c r="C4159">
        <v>28.206240000000001</v>
      </c>
      <c r="D4159">
        <v>51.291469999999997</v>
      </c>
      <c r="E4159">
        <v>20.326419999999999</v>
      </c>
    </row>
    <row r="4160" spans="1:5">
      <c r="A4160">
        <v>0.29032000000000002</v>
      </c>
      <c r="B4160">
        <v>16222.22222</v>
      </c>
      <c r="C4160">
        <v>30.131219999999999</v>
      </c>
      <c r="D4160">
        <v>51.316450000000003</v>
      </c>
      <c r="E4160">
        <v>20.322230000000001</v>
      </c>
    </row>
    <row r="4161" spans="1:5">
      <c r="A4161">
        <v>0.28387000000000001</v>
      </c>
      <c r="B4161">
        <v>16613.63636</v>
      </c>
      <c r="C4161">
        <v>28.206240000000001</v>
      </c>
      <c r="D4161">
        <v>51.370429999999999</v>
      </c>
      <c r="E4161">
        <v>20.320509999999999</v>
      </c>
    </row>
    <row r="4162" spans="1:5">
      <c r="A4162">
        <v>0.29032000000000002</v>
      </c>
      <c r="B4162">
        <v>16222.22222</v>
      </c>
      <c r="C4162">
        <v>30.131219999999999</v>
      </c>
      <c r="D4162">
        <v>51.393219999999999</v>
      </c>
      <c r="E4162">
        <v>20.320509999999999</v>
      </c>
    </row>
    <row r="4163" spans="1:5">
      <c r="A4163">
        <v>0.28387000000000001</v>
      </c>
      <c r="B4163">
        <v>16613.63636</v>
      </c>
      <c r="C4163">
        <v>28.206240000000001</v>
      </c>
      <c r="D4163">
        <v>51.454349999999998</v>
      </c>
      <c r="E4163">
        <v>20.320129999999999</v>
      </c>
    </row>
    <row r="4164" spans="1:5">
      <c r="A4164">
        <v>0.29032000000000002</v>
      </c>
      <c r="B4164">
        <v>16222.22222</v>
      </c>
      <c r="C4164">
        <v>30.131219999999999</v>
      </c>
      <c r="D4164">
        <v>51.373289999999997</v>
      </c>
      <c r="E4164">
        <v>20.319179999999999</v>
      </c>
    </row>
    <row r="4165" spans="1:5">
      <c r="A4165">
        <v>0.28387000000000001</v>
      </c>
      <c r="B4165">
        <v>16613.63636</v>
      </c>
      <c r="C4165">
        <v>28.206240000000001</v>
      </c>
      <c r="D4165">
        <v>51.468940000000003</v>
      </c>
      <c r="E4165">
        <v>20.316700000000001</v>
      </c>
    </row>
    <row r="4166" spans="1:5">
      <c r="A4166">
        <v>0.29032000000000002</v>
      </c>
      <c r="B4166">
        <v>16222.22222</v>
      </c>
      <c r="C4166">
        <v>30.131219999999999</v>
      </c>
      <c r="D4166">
        <v>51.44014</v>
      </c>
      <c r="E4166">
        <v>20.31841</v>
      </c>
    </row>
    <row r="4167" spans="1:5">
      <c r="A4167">
        <v>0.28387000000000001</v>
      </c>
      <c r="B4167">
        <v>16613.63636</v>
      </c>
      <c r="C4167">
        <v>28.206240000000001</v>
      </c>
      <c r="D4167">
        <v>51.40896</v>
      </c>
      <c r="E4167">
        <v>20.321269999999998</v>
      </c>
    </row>
    <row r="4168" spans="1:5">
      <c r="A4168">
        <v>0.29032000000000002</v>
      </c>
      <c r="B4168">
        <v>16222.22222</v>
      </c>
      <c r="C4168">
        <v>30.131219999999999</v>
      </c>
      <c r="D4168">
        <v>51.395319999999998</v>
      </c>
      <c r="E4168">
        <v>20.316510000000001</v>
      </c>
    </row>
    <row r="4169" spans="1:5">
      <c r="A4169">
        <v>0.28387000000000001</v>
      </c>
      <c r="B4169">
        <v>16613.63636</v>
      </c>
      <c r="C4169">
        <v>28.206240000000001</v>
      </c>
      <c r="D4169">
        <v>51.387120000000003</v>
      </c>
      <c r="E4169">
        <v>20.31879</v>
      </c>
    </row>
    <row r="4170" spans="1:5">
      <c r="A4170">
        <v>0.29032000000000002</v>
      </c>
      <c r="B4170">
        <v>16222.22222</v>
      </c>
      <c r="C4170">
        <v>30.131219999999999</v>
      </c>
      <c r="D4170">
        <v>51.397129999999997</v>
      </c>
      <c r="E4170">
        <v>20.316510000000001</v>
      </c>
    </row>
    <row r="4171" spans="1:5">
      <c r="A4171">
        <v>0.28387000000000001</v>
      </c>
      <c r="B4171">
        <v>16613.63636</v>
      </c>
      <c r="C4171">
        <v>28.206240000000001</v>
      </c>
      <c r="D4171">
        <v>51.422690000000003</v>
      </c>
      <c r="E4171">
        <v>20.31288</v>
      </c>
    </row>
    <row r="4172" spans="1:5">
      <c r="A4172">
        <v>0.29032000000000002</v>
      </c>
      <c r="B4172">
        <v>16222.22222</v>
      </c>
      <c r="C4172">
        <v>30.131219999999999</v>
      </c>
      <c r="D4172">
        <v>51.433750000000003</v>
      </c>
      <c r="E4172">
        <v>20.314409999999999</v>
      </c>
    </row>
    <row r="4173" spans="1:5">
      <c r="A4173">
        <v>0.28387000000000001</v>
      </c>
      <c r="B4173">
        <v>16613.63636</v>
      </c>
      <c r="C4173">
        <v>28.206240000000001</v>
      </c>
      <c r="D4173">
        <v>51.458930000000002</v>
      </c>
      <c r="E4173">
        <v>20.315740000000002</v>
      </c>
    </row>
    <row r="4174" spans="1:5">
      <c r="A4174">
        <v>0.29032000000000002</v>
      </c>
      <c r="B4174">
        <v>16222.22222</v>
      </c>
      <c r="C4174">
        <v>30.131219999999999</v>
      </c>
      <c r="D4174">
        <v>51.459789999999998</v>
      </c>
      <c r="E4174">
        <v>20.316120000000002</v>
      </c>
    </row>
    <row r="4175" spans="1:5">
      <c r="A4175">
        <v>0.28387000000000001</v>
      </c>
      <c r="B4175">
        <v>16613.63636</v>
      </c>
      <c r="C4175">
        <v>28.206240000000001</v>
      </c>
      <c r="D4175">
        <v>51.46313</v>
      </c>
      <c r="E4175">
        <v>20.316120000000002</v>
      </c>
    </row>
    <row r="4176" spans="1:5">
      <c r="A4176">
        <v>0.29032000000000002</v>
      </c>
      <c r="B4176">
        <v>16222.22222</v>
      </c>
      <c r="C4176">
        <v>30.131219999999999</v>
      </c>
      <c r="D4176">
        <v>51.44453</v>
      </c>
      <c r="E4176">
        <v>20.31174</v>
      </c>
    </row>
    <row r="4177" spans="1:5">
      <c r="A4177">
        <v>0.28387000000000001</v>
      </c>
      <c r="B4177">
        <v>16613.63636</v>
      </c>
      <c r="C4177">
        <v>28.206240000000001</v>
      </c>
      <c r="D4177">
        <v>51.458170000000003</v>
      </c>
      <c r="E4177">
        <v>20.314789999999999</v>
      </c>
    </row>
    <row r="4178" spans="1:5">
      <c r="A4178">
        <v>0.29032000000000002</v>
      </c>
      <c r="B4178">
        <v>16222.22222</v>
      </c>
      <c r="C4178">
        <v>30.131219999999999</v>
      </c>
      <c r="D4178">
        <v>51.40963</v>
      </c>
      <c r="E4178">
        <v>20.31174</v>
      </c>
    </row>
    <row r="4179" spans="1:5">
      <c r="A4179">
        <v>0.28387000000000001</v>
      </c>
      <c r="B4179">
        <v>16613.63636</v>
      </c>
      <c r="C4179">
        <v>28.206240000000001</v>
      </c>
      <c r="D4179">
        <v>51.400089999999999</v>
      </c>
      <c r="E4179">
        <v>20.309259999999998</v>
      </c>
    </row>
    <row r="4180" spans="1:5">
      <c r="A4180">
        <v>0.29032000000000002</v>
      </c>
      <c r="B4180">
        <v>16222.22222</v>
      </c>
      <c r="C4180">
        <v>30.131219999999999</v>
      </c>
      <c r="D4180">
        <v>51.385120000000001</v>
      </c>
      <c r="E4180">
        <v>20.3125</v>
      </c>
    </row>
    <row r="4181" spans="1:5">
      <c r="A4181">
        <v>0.28387000000000001</v>
      </c>
      <c r="B4181">
        <v>16613.63636</v>
      </c>
      <c r="C4181">
        <v>28.206240000000001</v>
      </c>
      <c r="D4181">
        <v>51.392359999999996</v>
      </c>
      <c r="E4181">
        <v>20.314789999999999</v>
      </c>
    </row>
    <row r="4182" spans="1:5">
      <c r="A4182">
        <v>0.29032000000000002</v>
      </c>
      <c r="B4182">
        <v>16222.22222</v>
      </c>
      <c r="C4182">
        <v>30.131219999999999</v>
      </c>
      <c r="D4182">
        <v>51.396470000000001</v>
      </c>
      <c r="E4182">
        <v>20.310210000000001</v>
      </c>
    </row>
    <row r="4183" spans="1:5">
      <c r="A4183">
        <v>0.28387000000000001</v>
      </c>
      <c r="B4183">
        <v>16613.63636</v>
      </c>
      <c r="C4183">
        <v>28.206240000000001</v>
      </c>
      <c r="D4183">
        <v>51.383020000000002</v>
      </c>
      <c r="E4183">
        <v>20.305250000000001</v>
      </c>
    </row>
    <row r="4184" spans="1:5">
      <c r="A4184">
        <v>0.29032000000000002</v>
      </c>
      <c r="B4184">
        <v>16222.22222</v>
      </c>
      <c r="C4184">
        <v>30.131219999999999</v>
      </c>
      <c r="D4184">
        <v>51.34525</v>
      </c>
      <c r="E4184">
        <v>20.309259999999998</v>
      </c>
    </row>
    <row r="4185" spans="1:5">
      <c r="A4185">
        <v>0.28387000000000001</v>
      </c>
      <c r="B4185">
        <v>16613.63636</v>
      </c>
      <c r="C4185">
        <v>28.206240000000001</v>
      </c>
      <c r="D4185">
        <v>51.388359999999999</v>
      </c>
      <c r="E4185">
        <v>20.310210000000001</v>
      </c>
    </row>
    <row r="4186" spans="1:5">
      <c r="A4186">
        <v>0.29032000000000002</v>
      </c>
      <c r="B4186">
        <v>16222.22222</v>
      </c>
      <c r="C4186">
        <v>30.131219999999999</v>
      </c>
      <c r="D4186">
        <v>51.36347</v>
      </c>
      <c r="E4186">
        <v>20.303920000000002</v>
      </c>
    </row>
    <row r="4187" spans="1:5">
      <c r="A4187">
        <v>0.28387000000000001</v>
      </c>
      <c r="B4187">
        <v>16613.63636</v>
      </c>
      <c r="C4187">
        <v>28.206240000000001</v>
      </c>
      <c r="D4187">
        <v>51.327800000000003</v>
      </c>
      <c r="E4187">
        <v>20.30125</v>
      </c>
    </row>
    <row r="4188" spans="1:5">
      <c r="A4188">
        <v>0.29032000000000002</v>
      </c>
      <c r="B4188">
        <v>16222.22222</v>
      </c>
      <c r="C4188">
        <v>30.131219999999999</v>
      </c>
      <c r="D4188">
        <v>51.356029999999997</v>
      </c>
      <c r="E4188">
        <v>20.302959999999999</v>
      </c>
    </row>
    <row r="4189" spans="1:5">
      <c r="A4189">
        <v>0.28387000000000001</v>
      </c>
      <c r="B4189">
        <v>16613.63636</v>
      </c>
      <c r="C4189">
        <v>28.206240000000001</v>
      </c>
      <c r="D4189">
        <v>51.364609999999999</v>
      </c>
      <c r="E4189">
        <v>20.30125</v>
      </c>
    </row>
    <row r="4190" spans="1:5">
      <c r="A4190">
        <v>0.29032000000000002</v>
      </c>
      <c r="B4190">
        <v>16222.22222</v>
      </c>
      <c r="C4190">
        <v>30.131219999999999</v>
      </c>
      <c r="D4190">
        <v>51.375869999999999</v>
      </c>
      <c r="E4190">
        <v>20.299530000000001</v>
      </c>
    </row>
    <row r="4191" spans="1:5">
      <c r="A4191">
        <v>0.28387000000000001</v>
      </c>
      <c r="B4191">
        <v>16613.63636</v>
      </c>
      <c r="C4191">
        <v>28.206240000000001</v>
      </c>
      <c r="D4191">
        <v>51.385689999999997</v>
      </c>
      <c r="E4191">
        <v>20.298770000000001</v>
      </c>
    </row>
    <row r="4192" spans="1:5">
      <c r="A4192">
        <v>0.29032000000000002</v>
      </c>
      <c r="B4192">
        <v>16222.22222</v>
      </c>
      <c r="C4192">
        <v>30.131219999999999</v>
      </c>
      <c r="D4192">
        <v>51.376820000000002</v>
      </c>
      <c r="E4192">
        <v>20.30048</v>
      </c>
    </row>
    <row r="4193" spans="1:5">
      <c r="A4193">
        <v>0.28387000000000001</v>
      </c>
      <c r="B4193">
        <v>16613.63636</v>
      </c>
      <c r="C4193">
        <v>28.206240000000001</v>
      </c>
      <c r="D4193">
        <v>51.343150000000001</v>
      </c>
      <c r="E4193">
        <v>20.302009999999999</v>
      </c>
    </row>
    <row r="4194" spans="1:5">
      <c r="A4194">
        <v>0.29032000000000002</v>
      </c>
      <c r="B4194">
        <v>16222.22222</v>
      </c>
      <c r="C4194">
        <v>30.131219999999999</v>
      </c>
      <c r="D4194">
        <v>51.347059999999999</v>
      </c>
      <c r="E4194">
        <v>20.30048</v>
      </c>
    </row>
    <row r="4195" spans="1:5">
      <c r="A4195">
        <v>0.28387000000000001</v>
      </c>
      <c r="B4195">
        <v>16613.63636</v>
      </c>
      <c r="C4195">
        <v>28.206240000000001</v>
      </c>
      <c r="D4195">
        <v>51.314929999999997</v>
      </c>
      <c r="E4195">
        <v>20.304110000000001</v>
      </c>
    </row>
    <row r="4196" spans="1:5">
      <c r="A4196">
        <v>0.29032000000000002</v>
      </c>
      <c r="B4196">
        <v>16222.22222</v>
      </c>
      <c r="C4196">
        <v>30.131219999999999</v>
      </c>
      <c r="D4196">
        <v>51.264479999999999</v>
      </c>
      <c r="E4196">
        <v>20.298580000000001</v>
      </c>
    </row>
    <row r="4197" spans="1:5">
      <c r="A4197">
        <v>0.28387000000000001</v>
      </c>
      <c r="B4197">
        <v>16613.63636</v>
      </c>
      <c r="C4197">
        <v>28.206240000000001</v>
      </c>
      <c r="D4197">
        <v>51.282879999999999</v>
      </c>
      <c r="E4197">
        <v>20.296669999999999</v>
      </c>
    </row>
    <row r="4198" spans="1:5">
      <c r="A4198">
        <v>0.29032000000000002</v>
      </c>
      <c r="B4198">
        <v>16222.22222</v>
      </c>
      <c r="C4198">
        <v>30.131219999999999</v>
      </c>
      <c r="D4198">
        <v>51.288890000000002</v>
      </c>
      <c r="E4198">
        <v>20.297049999999999</v>
      </c>
    </row>
    <row r="4199" spans="1:5">
      <c r="A4199">
        <v>0.28387000000000001</v>
      </c>
      <c r="B4199">
        <v>16613.63636</v>
      </c>
      <c r="C4199">
        <v>28.206240000000001</v>
      </c>
      <c r="D4199">
        <v>51.3155</v>
      </c>
      <c r="E4199">
        <v>20.298580000000001</v>
      </c>
    </row>
    <row r="4200" spans="1:5">
      <c r="A4200">
        <v>0.29032000000000002</v>
      </c>
      <c r="B4200">
        <v>16222.22222</v>
      </c>
      <c r="C4200">
        <v>30.131219999999999</v>
      </c>
      <c r="D4200">
        <v>51.34554</v>
      </c>
      <c r="E4200">
        <v>20.302199999999999</v>
      </c>
    </row>
    <row r="4201" spans="1:5">
      <c r="A4201">
        <v>0.28387000000000001</v>
      </c>
      <c r="B4201">
        <v>16613.63636</v>
      </c>
      <c r="C4201">
        <v>28.206240000000001</v>
      </c>
      <c r="D4201">
        <v>51.383299999999998</v>
      </c>
      <c r="E4201">
        <v>20.297049999999999</v>
      </c>
    </row>
    <row r="4202" spans="1:5">
      <c r="A4202">
        <v>0.29032000000000002</v>
      </c>
      <c r="B4202">
        <v>16222.22222</v>
      </c>
      <c r="C4202">
        <v>30.131219999999999</v>
      </c>
      <c r="D4202">
        <v>51.440620000000003</v>
      </c>
      <c r="E4202">
        <v>20.30048</v>
      </c>
    </row>
    <row r="4203" spans="1:5">
      <c r="A4203">
        <v>0.28387000000000001</v>
      </c>
      <c r="B4203">
        <v>16613.63636</v>
      </c>
      <c r="C4203">
        <v>28.206240000000001</v>
      </c>
      <c r="D4203">
        <v>51.508240000000001</v>
      </c>
      <c r="E4203">
        <v>20.296289999999999</v>
      </c>
    </row>
    <row r="4204" spans="1:5">
      <c r="A4204">
        <v>0.29032000000000002</v>
      </c>
      <c r="B4204">
        <v>16222.22222</v>
      </c>
      <c r="C4204">
        <v>30.131219999999999</v>
      </c>
      <c r="D4204">
        <v>51.5336</v>
      </c>
      <c r="E4204">
        <v>20.299910000000001</v>
      </c>
    </row>
    <row r="4205" spans="1:5">
      <c r="A4205">
        <v>0.28387000000000001</v>
      </c>
      <c r="B4205">
        <v>16613.63636</v>
      </c>
      <c r="C4205">
        <v>28.206240000000001</v>
      </c>
      <c r="D4205">
        <v>51.574129999999997</v>
      </c>
      <c r="E4205">
        <v>20.29495</v>
      </c>
    </row>
    <row r="4206" spans="1:5">
      <c r="A4206">
        <v>0.29032000000000002</v>
      </c>
      <c r="B4206">
        <v>16222.22222</v>
      </c>
      <c r="C4206">
        <v>30.131219999999999</v>
      </c>
      <c r="D4206">
        <v>51.585099999999997</v>
      </c>
      <c r="E4206">
        <v>20.30087</v>
      </c>
    </row>
    <row r="4207" spans="1:5">
      <c r="A4207">
        <v>0.28387000000000001</v>
      </c>
      <c r="B4207">
        <v>16613.63636</v>
      </c>
      <c r="C4207">
        <v>28.206240000000001</v>
      </c>
      <c r="D4207">
        <v>51.594830000000002</v>
      </c>
      <c r="E4207">
        <v>20.299150000000001</v>
      </c>
    </row>
    <row r="4208" spans="1:5">
      <c r="A4208">
        <v>0.29032000000000002</v>
      </c>
      <c r="B4208">
        <v>16222.22222</v>
      </c>
      <c r="C4208">
        <v>30.131219999999999</v>
      </c>
      <c r="D4208">
        <v>51.562399999999997</v>
      </c>
      <c r="E4208">
        <v>20.299530000000001</v>
      </c>
    </row>
    <row r="4209" spans="1:5">
      <c r="A4209">
        <v>0.28387000000000001</v>
      </c>
      <c r="B4209">
        <v>16613.63636</v>
      </c>
      <c r="C4209">
        <v>28.206240000000001</v>
      </c>
      <c r="D4209">
        <v>51.428319999999999</v>
      </c>
      <c r="E4209">
        <v>20.30087</v>
      </c>
    </row>
    <row r="4210" spans="1:5">
      <c r="A4210">
        <v>0.29032000000000002</v>
      </c>
      <c r="B4210">
        <v>16222.22222</v>
      </c>
      <c r="C4210">
        <v>30.131219999999999</v>
      </c>
      <c r="D4210">
        <v>51.479050000000001</v>
      </c>
      <c r="E4210">
        <v>20.302579999999999</v>
      </c>
    </row>
    <row r="4211" spans="1:5">
      <c r="A4211">
        <v>0.28387000000000001</v>
      </c>
      <c r="B4211">
        <v>16613.63636</v>
      </c>
      <c r="C4211">
        <v>28.206240000000001</v>
      </c>
      <c r="D4211">
        <v>51.43394</v>
      </c>
      <c r="E4211">
        <v>20.30125</v>
      </c>
    </row>
    <row r="4212" spans="1:5">
      <c r="A4212">
        <v>0.29032000000000002</v>
      </c>
      <c r="B4212">
        <v>16222.22222</v>
      </c>
      <c r="C4212">
        <v>30.131219999999999</v>
      </c>
      <c r="D4212">
        <v>51.36833</v>
      </c>
      <c r="E4212">
        <v>20.297619999999998</v>
      </c>
    </row>
    <row r="4213" spans="1:5">
      <c r="A4213">
        <v>0.28387000000000001</v>
      </c>
      <c r="B4213">
        <v>16613.63636</v>
      </c>
      <c r="C4213">
        <v>28.206240000000001</v>
      </c>
      <c r="D4213">
        <v>51.333329999999997</v>
      </c>
      <c r="E4213">
        <v>20.296289999999999</v>
      </c>
    </row>
    <row r="4214" spans="1:5">
      <c r="A4214">
        <v>0.29032000000000002</v>
      </c>
      <c r="B4214">
        <v>16222.22222</v>
      </c>
      <c r="C4214">
        <v>30.131219999999999</v>
      </c>
      <c r="D4214">
        <v>51.287170000000003</v>
      </c>
      <c r="E4214">
        <v>20.29533</v>
      </c>
    </row>
    <row r="4215" spans="1:5">
      <c r="A4215">
        <v>0.28387000000000001</v>
      </c>
      <c r="B4215">
        <v>16613.63636</v>
      </c>
      <c r="C4215">
        <v>28.206240000000001</v>
      </c>
      <c r="D4215">
        <v>51.261040000000001</v>
      </c>
      <c r="E4215">
        <v>20.297049999999999</v>
      </c>
    </row>
    <row r="4216" spans="1:5">
      <c r="A4216">
        <v>0.29032000000000002</v>
      </c>
      <c r="B4216">
        <v>16222.22222</v>
      </c>
      <c r="C4216">
        <v>30.131219999999999</v>
      </c>
      <c r="D4216">
        <v>51.232909999999997</v>
      </c>
      <c r="E4216">
        <v>20.29495</v>
      </c>
    </row>
    <row r="4217" spans="1:5">
      <c r="A4217">
        <v>0.28387000000000001</v>
      </c>
      <c r="B4217">
        <v>16613.63636</v>
      </c>
      <c r="C4217">
        <v>28.206240000000001</v>
      </c>
      <c r="D4217">
        <v>51.190570000000001</v>
      </c>
      <c r="E4217">
        <v>20.293050000000001</v>
      </c>
    </row>
    <row r="4218" spans="1:5">
      <c r="A4218">
        <v>0.29032000000000002</v>
      </c>
      <c r="B4218">
        <v>16222.22222</v>
      </c>
      <c r="C4218">
        <v>30.131219999999999</v>
      </c>
      <c r="D4218">
        <v>51.182169999999999</v>
      </c>
      <c r="E4218">
        <v>20.296289999999999</v>
      </c>
    </row>
    <row r="4219" spans="1:5">
      <c r="A4219">
        <v>0.28387000000000001</v>
      </c>
      <c r="B4219">
        <v>16613.63636</v>
      </c>
      <c r="C4219">
        <v>28.206240000000001</v>
      </c>
      <c r="D4219">
        <v>51.152419999999999</v>
      </c>
      <c r="E4219">
        <v>20.292660000000001</v>
      </c>
    </row>
    <row r="4220" spans="1:5">
      <c r="A4220">
        <v>0.29032000000000002</v>
      </c>
      <c r="B4220">
        <v>16222.22222</v>
      </c>
      <c r="C4220">
        <v>30.131219999999999</v>
      </c>
      <c r="D4220">
        <v>51.138309999999997</v>
      </c>
      <c r="E4220">
        <v>20.293050000000001</v>
      </c>
    </row>
    <row r="4221" spans="1:5">
      <c r="A4221">
        <v>0.28387000000000001</v>
      </c>
      <c r="B4221">
        <v>16613.63636</v>
      </c>
      <c r="C4221">
        <v>28.206240000000001</v>
      </c>
      <c r="D4221">
        <v>51.152520000000003</v>
      </c>
      <c r="E4221">
        <v>20.29457</v>
      </c>
    </row>
    <row r="4222" spans="1:5">
      <c r="A4222">
        <v>0.29032000000000002</v>
      </c>
      <c r="B4222">
        <v>16222.22222</v>
      </c>
      <c r="C4222">
        <v>30.131219999999999</v>
      </c>
      <c r="D4222">
        <v>51.137070000000001</v>
      </c>
      <c r="E4222">
        <v>20.29438</v>
      </c>
    </row>
    <row r="4223" spans="1:5">
      <c r="A4223">
        <v>0.28387000000000001</v>
      </c>
      <c r="B4223">
        <v>16613.63636</v>
      </c>
      <c r="C4223">
        <v>28.206240000000001</v>
      </c>
      <c r="D4223">
        <v>51.119230000000002</v>
      </c>
      <c r="E4223">
        <v>20.292660000000001</v>
      </c>
    </row>
    <row r="4224" spans="1:5">
      <c r="A4224">
        <v>0.29032000000000002</v>
      </c>
      <c r="B4224">
        <v>16222.22222</v>
      </c>
      <c r="C4224">
        <v>30.131219999999999</v>
      </c>
      <c r="D4224">
        <v>51.117229999999999</v>
      </c>
      <c r="E4224">
        <v>20.291329999999999</v>
      </c>
    </row>
    <row r="4225" spans="1:5">
      <c r="A4225">
        <v>0.28387000000000001</v>
      </c>
      <c r="B4225">
        <v>16613.63636</v>
      </c>
      <c r="C4225">
        <v>28.206240000000001</v>
      </c>
      <c r="D4225">
        <v>51.087090000000003</v>
      </c>
      <c r="E4225">
        <v>20.290759999999999</v>
      </c>
    </row>
    <row r="4226" spans="1:5">
      <c r="A4226">
        <v>0.29032000000000002</v>
      </c>
      <c r="B4226">
        <v>16222.22222</v>
      </c>
      <c r="C4226">
        <v>30.131219999999999</v>
      </c>
      <c r="D4226">
        <v>51.063920000000003</v>
      </c>
      <c r="E4226">
        <v>20.293050000000001</v>
      </c>
    </row>
    <row r="4227" spans="1:5">
      <c r="A4227">
        <v>0.28387000000000001</v>
      </c>
      <c r="B4227">
        <v>16613.63636</v>
      </c>
      <c r="C4227">
        <v>28.206240000000001</v>
      </c>
      <c r="D4227">
        <v>51.038930000000001</v>
      </c>
      <c r="E4227">
        <v>20.286180000000002</v>
      </c>
    </row>
    <row r="4228" spans="1:5">
      <c r="A4228">
        <v>0.29032000000000002</v>
      </c>
      <c r="B4228">
        <v>16222.22222</v>
      </c>
      <c r="C4228">
        <v>30.131219999999999</v>
      </c>
      <c r="D4228">
        <v>51.035400000000003</v>
      </c>
      <c r="E4228">
        <v>20.286940000000001</v>
      </c>
    </row>
    <row r="4229" spans="1:5">
      <c r="A4229">
        <v>0.28387000000000001</v>
      </c>
      <c r="B4229">
        <v>16613.63636</v>
      </c>
      <c r="C4229">
        <v>28.206240000000001</v>
      </c>
      <c r="D4229">
        <v>51.049610000000001</v>
      </c>
      <c r="E4229">
        <v>20.28313</v>
      </c>
    </row>
    <row r="4230" spans="1:5">
      <c r="A4230">
        <v>0.29032000000000002</v>
      </c>
      <c r="B4230">
        <v>16222.22222</v>
      </c>
      <c r="C4230">
        <v>30.131219999999999</v>
      </c>
      <c r="D4230">
        <v>51.066679999999998</v>
      </c>
      <c r="E4230">
        <v>20.292090000000002</v>
      </c>
    </row>
    <row r="4231" spans="1:5">
      <c r="A4231">
        <v>0.28387000000000001</v>
      </c>
      <c r="B4231">
        <v>16613.63636</v>
      </c>
      <c r="C4231">
        <v>28.206240000000001</v>
      </c>
      <c r="D4231">
        <v>51.058100000000003</v>
      </c>
      <c r="E4231">
        <v>20.292660000000001</v>
      </c>
    </row>
    <row r="4232" spans="1:5">
      <c r="A4232">
        <v>0.29032000000000002</v>
      </c>
      <c r="B4232">
        <v>16222.22222</v>
      </c>
      <c r="C4232">
        <v>30.131219999999999</v>
      </c>
      <c r="D4232">
        <v>51.05171</v>
      </c>
      <c r="E4232">
        <v>20.290949999999999</v>
      </c>
    </row>
    <row r="4233" spans="1:5">
      <c r="A4233">
        <v>0.28387000000000001</v>
      </c>
      <c r="B4233">
        <v>16613.63636</v>
      </c>
      <c r="C4233">
        <v>28.206240000000001</v>
      </c>
      <c r="D4233">
        <v>51.047710000000002</v>
      </c>
      <c r="E4233">
        <v>20.28999</v>
      </c>
    </row>
    <row r="4234" spans="1:5">
      <c r="A4234">
        <v>0.29032000000000002</v>
      </c>
      <c r="B4234">
        <v>16222.22222</v>
      </c>
      <c r="C4234">
        <v>30.131219999999999</v>
      </c>
      <c r="D4234">
        <v>51.042079999999999</v>
      </c>
      <c r="E4234">
        <v>20.28828</v>
      </c>
    </row>
    <row r="4235" spans="1:5">
      <c r="A4235">
        <v>0.28387000000000001</v>
      </c>
      <c r="B4235">
        <v>16613.63636</v>
      </c>
      <c r="C4235">
        <v>28.206240000000001</v>
      </c>
      <c r="D4235">
        <v>50.98104</v>
      </c>
      <c r="E4235">
        <v>20.28828</v>
      </c>
    </row>
    <row r="4236" spans="1:5">
      <c r="A4236">
        <v>0.29032000000000002</v>
      </c>
      <c r="B4236">
        <v>16222.22222</v>
      </c>
      <c r="C4236">
        <v>30.131219999999999</v>
      </c>
      <c r="D4236">
        <v>51.018909999999998</v>
      </c>
      <c r="E4236">
        <v>20.286180000000002</v>
      </c>
    </row>
    <row r="4237" spans="1:5">
      <c r="A4237">
        <v>0.28387000000000001</v>
      </c>
      <c r="B4237">
        <v>16613.63636</v>
      </c>
      <c r="C4237">
        <v>28.206240000000001</v>
      </c>
      <c r="D4237">
        <v>51.020620000000001</v>
      </c>
      <c r="E4237">
        <v>20.286940000000001</v>
      </c>
    </row>
    <row r="4238" spans="1:5">
      <c r="A4238">
        <v>0.29032000000000002</v>
      </c>
      <c r="B4238">
        <v>16222.22222</v>
      </c>
      <c r="C4238">
        <v>30.131219999999999</v>
      </c>
      <c r="D4238">
        <v>51.03951</v>
      </c>
      <c r="E4238">
        <v>20.287320000000001</v>
      </c>
    </row>
    <row r="4239" spans="1:5">
      <c r="A4239">
        <v>0.28387000000000001</v>
      </c>
      <c r="B4239">
        <v>16613.63636</v>
      </c>
      <c r="C4239">
        <v>28.206240000000001</v>
      </c>
      <c r="D4239">
        <v>51.084420000000001</v>
      </c>
      <c r="E4239">
        <v>20.284459999999999</v>
      </c>
    </row>
    <row r="4240" spans="1:5">
      <c r="A4240">
        <v>0.29032000000000002</v>
      </c>
      <c r="B4240">
        <v>16222.22222</v>
      </c>
      <c r="C4240">
        <v>30.131219999999999</v>
      </c>
      <c r="D4240">
        <v>51.100920000000002</v>
      </c>
      <c r="E4240">
        <v>20.28313</v>
      </c>
    </row>
    <row r="4241" spans="1:5">
      <c r="A4241">
        <v>0.28387000000000001</v>
      </c>
      <c r="B4241">
        <v>16613.63636</v>
      </c>
      <c r="C4241">
        <v>28.206240000000001</v>
      </c>
      <c r="D4241">
        <v>51.036259999999999</v>
      </c>
      <c r="E4241">
        <v>20.284459999999999</v>
      </c>
    </row>
    <row r="4242" spans="1:5">
      <c r="A4242">
        <v>0.29032000000000002</v>
      </c>
      <c r="B4242">
        <v>16222.22222</v>
      </c>
      <c r="C4242">
        <v>30.131219999999999</v>
      </c>
      <c r="D4242">
        <v>51.127719999999997</v>
      </c>
      <c r="E4242">
        <v>20.282170000000001</v>
      </c>
    </row>
    <row r="4243" spans="1:5">
      <c r="A4243">
        <v>0.28387000000000001</v>
      </c>
      <c r="B4243">
        <v>16613.63636</v>
      </c>
      <c r="C4243">
        <v>28.206240000000001</v>
      </c>
      <c r="D4243">
        <v>51.14002</v>
      </c>
      <c r="E4243">
        <v>20.284839999999999</v>
      </c>
    </row>
    <row r="4244" spans="1:5">
      <c r="A4244">
        <v>0.29032000000000002</v>
      </c>
      <c r="B4244">
        <v>16222.22222</v>
      </c>
      <c r="C4244">
        <v>30.131219999999999</v>
      </c>
      <c r="D4244">
        <v>51.127049999999997</v>
      </c>
      <c r="E4244">
        <v>20.284459999999999</v>
      </c>
    </row>
    <row r="4245" spans="1:5">
      <c r="A4245">
        <v>0.28387000000000001</v>
      </c>
      <c r="B4245">
        <v>16613.63636</v>
      </c>
      <c r="C4245">
        <v>28.206240000000001</v>
      </c>
      <c r="D4245">
        <v>51.137160000000002</v>
      </c>
      <c r="E4245">
        <v>20.28313</v>
      </c>
    </row>
    <row r="4246" spans="1:5">
      <c r="A4246">
        <v>0.29032000000000002</v>
      </c>
      <c r="B4246">
        <v>16222.22222</v>
      </c>
      <c r="C4246">
        <v>30.131219999999999</v>
      </c>
      <c r="D4246">
        <v>51.135350000000003</v>
      </c>
      <c r="E4246">
        <v>20.28313</v>
      </c>
    </row>
    <row r="4247" spans="1:5">
      <c r="A4247">
        <v>0.28387000000000001</v>
      </c>
      <c r="B4247">
        <v>16613.63636</v>
      </c>
      <c r="C4247">
        <v>28.206240000000001</v>
      </c>
      <c r="D4247">
        <v>51.121429999999997</v>
      </c>
      <c r="E4247">
        <v>20.286560000000001</v>
      </c>
    </row>
    <row r="4248" spans="1:5">
      <c r="A4248">
        <v>0.29032000000000002</v>
      </c>
      <c r="B4248">
        <v>16222.22222</v>
      </c>
      <c r="C4248">
        <v>30.131219999999999</v>
      </c>
      <c r="D4248">
        <v>51.128010000000003</v>
      </c>
      <c r="E4248">
        <v>20.286940000000001</v>
      </c>
    </row>
    <row r="4249" spans="1:5">
      <c r="A4249">
        <v>0.28387000000000001</v>
      </c>
      <c r="B4249">
        <v>16613.63636</v>
      </c>
      <c r="C4249">
        <v>28.206240000000001</v>
      </c>
      <c r="D4249">
        <v>51.117229999999999</v>
      </c>
      <c r="E4249">
        <v>20.28351</v>
      </c>
    </row>
    <row r="4250" spans="1:5">
      <c r="A4250">
        <v>0.29032000000000002</v>
      </c>
      <c r="B4250">
        <v>16222.22222</v>
      </c>
      <c r="C4250">
        <v>30.131219999999999</v>
      </c>
      <c r="D4250">
        <v>51.068019999999997</v>
      </c>
      <c r="E4250">
        <v>20.28999</v>
      </c>
    </row>
    <row r="4251" spans="1:5">
      <c r="A4251">
        <v>0.28387000000000001</v>
      </c>
      <c r="B4251">
        <v>16613.63636</v>
      </c>
      <c r="C4251">
        <v>28.206240000000001</v>
      </c>
      <c r="D4251">
        <v>51.05782</v>
      </c>
      <c r="E4251">
        <v>20.2879</v>
      </c>
    </row>
    <row r="4252" spans="1:5">
      <c r="A4252">
        <v>0.29032000000000002</v>
      </c>
      <c r="B4252">
        <v>16222.22222</v>
      </c>
      <c r="C4252">
        <v>30.131219999999999</v>
      </c>
      <c r="D4252">
        <v>51.043509999999998</v>
      </c>
      <c r="E4252">
        <v>20.28389</v>
      </c>
    </row>
    <row r="4253" spans="1:5">
      <c r="A4253">
        <v>0.28387000000000001</v>
      </c>
      <c r="B4253">
        <v>16613.63636</v>
      </c>
      <c r="C4253">
        <v>28.206240000000001</v>
      </c>
      <c r="D4253">
        <v>51.029870000000003</v>
      </c>
      <c r="E4253">
        <v>20.291709999999998</v>
      </c>
    </row>
    <row r="4254" spans="1:5">
      <c r="A4254">
        <v>0.29032000000000002</v>
      </c>
      <c r="B4254">
        <v>16222.22222</v>
      </c>
      <c r="C4254">
        <v>30.131219999999999</v>
      </c>
      <c r="D4254">
        <v>51.037599999999998</v>
      </c>
      <c r="E4254">
        <v>20.28999</v>
      </c>
    </row>
    <row r="4255" spans="1:5">
      <c r="A4255">
        <v>0.28387000000000001</v>
      </c>
      <c r="B4255">
        <v>16613.63636</v>
      </c>
      <c r="C4255">
        <v>28.206240000000001</v>
      </c>
      <c r="D4255">
        <v>51.024439999999998</v>
      </c>
      <c r="E4255">
        <v>20.28866</v>
      </c>
    </row>
    <row r="4256" spans="1:5">
      <c r="A4256">
        <v>0.29032000000000002</v>
      </c>
      <c r="B4256">
        <v>16222.22222</v>
      </c>
      <c r="C4256">
        <v>30.131219999999999</v>
      </c>
      <c r="D4256">
        <v>51.027970000000003</v>
      </c>
      <c r="E4256">
        <v>20.286180000000002</v>
      </c>
    </row>
    <row r="4257" spans="1:5">
      <c r="A4257">
        <v>0.28387000000000001</v>
      </c>
      <c r="B4257">
        <v>16613.63636</v>
      </c>
      <c r="C4257">
        <v>28.206240000000001</v>
      </c>
      <c r="D4257">
        <v>50.992199999999997</v>
      </c>
      <c r="E4257">
        <v>20.286180000000002</v>
      </c>
    </row>
    <row r="4258" spans="1:5">
      <c r="A4258">
        <v>0.29032000000000002</v>
      </c>
      <c r="B4258">
        <v>16222.22222</v>
      </c>
      <c r="C4258">
        <v>30.131219999999999</v>
      </c>
      <c r="D4258">
        <v>50.872520000000002</v>
      </c>
      <c r="E4258">
        <v>20.282550000000001</v>
      </c>
    </row>
    <row r="4259" spans="1:5">
      <c r="A4259">
        <v>0.28387000000000001</v>
      </c>
      <c r="B4259">
        <v>16613.63636</v>
      </c>
      <c r="C4259">
        <v>28.206240000000001</v>
      </c>
      <c r="D4259">
        <v>50.962260000000001</v>
      </c>
      <c r="E4259">
        <v>20.282170000000001</v>
      </c>
    </row>
    <row r="4260" spans="1:5">
      <c r="A4260">
        <v>0.29032000000000002</v>
      </c>
      <c r="B4260">
        <v>16222.22222</v>
      </c>
      <c r="C4260">
        <v>30.131219999999999</v>
      </c>
      <c r="D4260">
        <v>50.958730000000003</v>
      </c>
      <c r="E4260">
        <v>20.281790000000001</v>
      </c>
    </row>
    <row r="4261" spans="1:5">
      <c r="A4261">
        <v>0.28387000000000001</v>
      </c>
      <c r="B4261">
        <v>16613.63636</v>
      </c>
      <c r="C4261">
        <v>28.206240000000001</v>
      </c>
      <c r="D4261">
        <v>50.88749</v>
      </c>
      <c r="E4261">
        <v>20.28313</v>
      </c>
    </row>
    <row r="4262" spans="1:5">
      <c r="A4262">
        <v>0.29032000000000002</v>
      </c>
      <c r="B4262">
        <v>16222.22222</v>
      </c>
      <c r="C4262">
        <v>30.131219999999999</v>
      </c>
      <c r="D4262">
        <v>50.906370000000003</v>
      </c>
      <c r="E4262">
        <v>20.287510000000001</v>
      </c>
    </row>
    <row r="4263" spans="1:5">
      <c r="A4263">
        <v>0.28387000000000001</v>
      </c>
      <c r="B4263">
        <v>16613.63636</v>
      </c>
      <c r="C4263">
        <v>28.206240000000001</v>
      </c>
      <c r="D4263">
        <v>50.879669999999997</v>
      </c>
      <c r="E4263">
        <v>20.285219999999999</v>
      </c>
    </row>
    <row r="4264" spans="1:5">
      <c r="A4264">
        <v>0.29032000000000002</v>
      </c>
      <c r="B4264">
        <v>16222.22222</v>
      </c>
      <c r="C4264">
        <v>30.131219999999999</v>
      </c>
      <c r="D4264">
        <v>50.894260000000003</v>
      </c>
      <c r="E4264">
        <v>20.284839999999999</v>
      </c>
    </row>
    <row r="4265" spans="1:5">
      <c r="A4265">
        <v>0.28387000000000001</v>
      </c>
      <c r="B4265">
        <v>16613.63636</v>
      </c>
      <c r="C4265">
        <v>28.206240000000001</v>
      </c>
      <c r="D4265">
        <v>50.898359999999997</v>
      </c>
      <c r="E4265">
        <v>20.284269999999999</v>
      </c>
    </row>
    <row r="4266" spans="1:5">
      <c r="A4266">
        <v>0.29032000000000002</v>
      </c>
      <c r="B4266">
        <v>16222.22222</v>
      </c>
      <c r="C4266">
        <v>30.131219999999999</v>
      </c>
      <c r="D4266">
        <v>50.883670000000002</v>
      </c>
      <c r="E4266">
        <v>20.28904</v>
      </c>
    </row>
    <row r="4267" spans="1:5">
      <c r="A4267">
        <v>0.28387000000000001</v>
      </c>
      <c r="B4267">
        <v>16613.63636</v>
      </c>
      <c r="C4267">
        <v>28.206240000000001</v>
      </c>
      <c r="D4267">
        <v>50.866320000000002</v>
      </c>
      <c r="E4267">
        <v>20.28923</v>
      </c>
    </row>
    <row r="4268" spans="1:5">
      <c r="A4268">
        <v>0.29032000000000002</v>
      </c>
      <c r="B4268">
        <v>16222.22222</v>
      </c>
      <c r="C4268">
        <v>30.131219999999999</v>
      </c>
      <c r="D4268">
        <v>50.871850000000002</v>
      </c>
      <c r="E4268">
        <v>20.284459999999999</v>
      </c>
    </row>
    <row r="4269" spans="1:5">
      <c r="A4269">
        <v>0.28387000000000001</v>
      </c>
      <c r="B4269">
        <v>16613.63636</v>
      </c>
      <c r="C4269">
        <v>28.206240000000001</v>
      </c>
      <c r="D4269">
        <v>50.870989999999999</v>
      </c>
      <c r="E4269">
        <v>20.287510000000001</v>
      </c>
    </row>
    <row r="4270" spans="1:5">
      <c r="A4270">
        <v>0.29032000000000002</v>
      </c>
      <c r="B4270">
        <v>16222.22222</v>
      </c>
      <c r="C4270">
        <v>30.131219999999999</v>
      </c>
      <c r="D4270">
        <v>50.889589999999998</v>
      </c>
      <c r="E4270">
        <v>20.279689999999999</v>
      </c>
    </row>
    <row r="4271" spans="1:5">
      <c r="A4271">
        <v>0.28387000000000001</v>
      </c>
      <c r="B4271">
        <v>16613.63636</v>
      </c>
      <c r="C4271">
        <v>28.206240000000001</v>
      </c>
      <c r="D4271">
        <v>50.910380000000004</v>
      </c>
      <c r="E4271">
        <v>20.28351</v>
      </c>
    </row>
    <row r="4272" spans="1:5">
      <c r="A4272">
        <v>0.29032000000000002</v>
      </c>
      <c r="B4272">
        <v>16222.22222</v>
      </c>
      <c r="C4272">
        <v>30.131219999999999</v>
      </c>
      <c r="D4272">
        <v>50.917909999999999</v>
      </c>
      <c r="E4272">
        <v>20.278739999999999</v>
      </c>
    </row>
    <row r="4273" spans="1:5">
      <c r="A4273">
        <v>0.28387000000000001</v>
      </c>
      <c r="B4273">
        <v>16613.63636</v>
      </c>
      <c r="C4273">
        <v>28.206240000000001</v>
      </c>
      <c r="D4273">
        <v>50.824449999999999</v>
      </c>
      <c r="E4273">
        <v>20.28313</v>
      </c>
    </row>
    <row r="4274" spans="1:5">
      <c r="A4274">
        <v>0.29032000000000002</v>
      </c>
      <c r="B4274">
        <v>16222.22222</v>
      </c>
      <c r="C4274">
        <v>30.131219999999999</v>
      </c>
      <c r="D4274">
        <v>50.867460000000001</v>
      </c>
      <c r="E4274">
        <v>20.284269999999999</v>
      </c>
    </row>
    <row r="4275" spans="1:5">
      <c r="A4275">
        <v>0.28387000000000001</v>
      </c>
      <c r="B4275">
        <v>16613.63636</v>
      </c>
      <c r="C4275">
        <v>28.206240000000001</v>
      </c>
      <c r="D4275">
        <v>50.970269999999999</v>
      </c>
      <c r="E4275">
        <v>20.279119999999999</v>
      </c>
    </row>
    <row r="4276" spans="1:5">
      <c r="A4276">
        <v>0.29032000000000002</v>
      </c>
      <c r="B4276">
        <v>16222.22222</v>
      </c>
      <c r="C4276">
        <v>30.131219999999999</v>
      </c>
      <c r="D4276">
        <v>50.955869999999997</v>
      </c>
      <c r="E4276">
        <v>20.28389</v>
      </c>
    </row>
    <row r="4277" spans="1:5">
      <c r="A4277">
        <v>0.28387000000000001</v>
      </c>
      <c r="B4277">
        <v>16613.63636</v>
      </c>
      <c r="C4277">
        <v>28.206240000000001</v>
      </c>
      <c r="D4277">
        <v>50.943179999999998</v>
      </c>
      <c r="E4277">
        <v>20.28294</v>
      </c>
    </row>
    <row r="4278" spans="1:5">
      <c r="A4278">
        <v>0.29032000000000002</v>
      </c>
      <c r="B4278">
        <v>16222.22222</v>
      </c>
      <c r="C4278">
        <v>30.131219999999999</v>
      </c>
      <c r="D4278">
        <v>50.905900000000003</v>
      </c>
      <c r="E4278">
        <v>20.28313</v>
      </c>
    </row>
    <row r="4279" spans="1:5">
      <c r="A4279">
        <v>0.28387000000000001</v>
      </c>
      <c r="B4279">
        <v>16613.63636</v>
      </c>
      <c r="C4279">
        <v>28.206240000000001</v>
      </c>
      <c r="D4279">
        <v>50.884909999999998</v>
      </c>
      <c r="E4279">
        <v>20.28351</v>
      </c>
    </row>
    <row r="4280" spans="1:5">
      <c r="A4280">
        <v>0.29032000000000002</v>
      </c>
      <c r="B4280">
        <v>16222.22222</v>
      </c>
      <c r="C4280">
        <v>30.131219999999999</v>
      </c>
      <c r="D4280">
        <v>50.862690000000001</v>
      </c>
      <c r="E4280">
        <v>20.284839999999999</v>
      </c>
    </row>
    <row r="4281" spans="1:5">
      <c r="A4281">
        <v>0.28387000000000001</v>
      </c>
      <c r="B4281">
        <v>16613.63636</v>
      </c>
      <c r="C4281">
        <v>28.206240000000001</v>
      </c>
      <c r="D4281">
        <v>50.842570000000002</v>
      </c>
      <c r="E4281">
        <v>20.28313</v>
      </c>
    </row>
    <row r="4282" spans="1:5">
      <c r="A4282">
        <v>0.29032000000000002</v>
      </c>
      <c r="B4282">
        <v>16222.22222</v>
      </c>
      <c r="C4282">
        <v>30.131219999999999</v>
      </c>
      <c r="D4282">
        <v>50.854970000000002</v>
      </c>
      <c r="E4282">
        <v>20.281220000000001</v>
      </c>
    </row>
    <row r="4283" spans="1:5">
      <c r="A4283">
        <v>0.28387000000000001</v>
      </c>
      <c r="B4283">
        <v>16613.63636</v>
      </c>
      <c r="C4283">
        <v>28.206240000000001</v>
      </c>
      <c r="D4283">
        <v>50.823779999999999</v>
      </c>
      <c r="E4283">
        <v>20.281410000000001</v>
      </c>
    </row>
    <row r="4284" spans="1:5">
      <c r="A4284">
        <v>0.29032000000000002</v>
      </c>
      <c r="B4284">
        <v>16222.22222</v>
      </c>
      <c r="C4284">
        <v>30.131219999999999</v>
      </c>
      <c r="D4284">
        <v>50.820920000000001</v>
      </c>
      <c r="E4284">
        <v>20.279689999999999</v>
      </c>
    </row>
    <row r="4285" spans="1:5">
      <c r="A4285">
        <v>0.28387000000000001</v>
      </c>
      <c r="B4285">
        <v>16613.63636</v>
      </c>
      <c r="C4285">
        <v>28.206240000000001</v>
      </c>
      <c r="D4285">
        <v>50.812530000000002</v>
      </c>
      <c r="E4285">
        <v>20.27779</v>
      </c>
    </row>
    <row r="4286" spans="1:5">
      <c r="A4286">
        <v>0.29032000000000002</v>
      </c>
      <c r="B4286">
        <v>16222.22222</v>
      </c>
      <c r="C4286">
        <v>30.131219999999999</v>
      </c>
      <c r="D4286">
        <v>50.78716</v>
      </c>
      <c r="E4286">
        <v>20.272829999999999</v>
      </c>
    </row>
    <row r="4287" spans="1:5">
      <c r="A4287">
        <v>0.28387000000000001</v>
      </c>
      <c r="B4287">
        <v>16613.63636</v>
      </c>
      <c r="C4287">
        <v>28.206240000000001</v>
      </c>
      <c r="D4287">
        <v>50.693420000000003</v>
      </c>
      <c r="E4287">
        <v>20.276260000000001</v>
      </c>
    </row>
    <row r="4288" spans="1:5">
      <c r="A4288">
        <v>0.29032000000000002</v>
      </c>
      <c r="B4288">
        <v>16222.22222</v>
      </c>
      <c r="C4288">
        <v>30.131219999999999</v>
      </c>
      <c r="D4288">
        <v>50.785829999999997</v>
      </c>
      <c r="E4288">
        <v>20.280080000000002</v>
      </c>
    </row>
    <row r="4289" spans="1:5">
      <c r="A4289">
        <v>0.28387000000000001</v>
      </c>
      <c r="B4289">
        <v>16613.63636</v>
      </c>
      <c r="C4289">
        <v>28.206240000000001</v>
      </c>
      <c r="D4289">
        <v>50.721550000000001</v>
      </c>
      <c r="E4289">
        <v>20.286940000000001</v>
      </c>
    </row>
    <row r="4290" spans="1:5">
      <c r="A4290">
        <v>0.29032000000000002</v>
      </c>
      <c r="B4290">
        <v>16222.22222</v>
      </c>
      <c r="C4290">
        <v>30.131219999999999</v>
      </c>
      <c r="D4290">
        <v>50.79298</v>
      </c>
      <c r="E4290">
        <v>20.279499999999999</v>
      </c>
    </row>
    <row r="4291" spans="1:5">
      <c r="A4291">
        <v>0.28387000000000001</v>
      </c>
      <c r="B4291">
        <v>16613.63636</v>
      </c>
      <c r="C4291">
        <v>28.206240000000001</v>
      </c>
      <c r="D4291">
        <v>50.74635</v>
      </c>
      <c r="E4291">
        <v>20.282550000000001</v>
      </c>
    </row>
    <row r="4292" spans="1:5">
      <c r="A4292">
        <v>0.29032000000000002</v>
      </c>
      <c r="B4292">
        <v>16222.22222</v>
      </c>
      <c r="C4292">
        <v>30.131219999999999</v>
      </c>
      <c r="D4292">
        <v>50.725560000000002</v>
      </c>
      <c r="E4292">
        <v>20.28389</v>
      </c>
    </row>
    <row r="4293" spans="1:5">
      <c r="A4293">
        <v>0.28387000000000001</v>
      </c>
      <c r="B4293">
        <v>16613.63636</v>
      </c>
      <c r="C4293">
        <v>28.206240000000001</v>
      </c>
      <c r="D4293">
        <v>50.714970000000001</v>
      </c>
      <c r="E4293">
        <v>20.287320000000001</v>
      </c>
    </row>
    <row r="4294" spans="1:5">
      <c r="A4294">
        <v>0.29032000000000002</v>
      </c>
      <c r="B4294">
        <v>16222.22222</v>
      </c>
      <c r="C4294">
        <v>30.131219999999999</v>
      </c>
      <c r="D4294">
        <v>50.665660000000003</v>
      </c>
      <c r="E4294">
        <v>20.285990000000002</v>
      </c>
    </row>
    <row r="4295" spans="1:5">
      <c r="A4295">
        <v>0.28387000000000001</v>
      </c>
      <c r="B4295">
        <v>16613.63636</v>
      </c>
      <c r="C4295">
        <v>28.206240000000001</v>
      </c>
      <c r="D4295">
        <v>50.642299999999999</v>
      </c>
      <c r="E4295">
        <v>20.28828</v>
      </c>
    </row>
    <row r="4296" spans="1:5">
      <c r="A4296">
        <v>0.29032000000000002</v>
      </c>
      <c r="B4296">
        <v>16222.22222</v>
      </c>
      <c r="C4296">
        <v>30.131219999999999</v>
      </c>
      <c r="D4296">
        <v>50.647930000000002</v>
      </c>
      <c r="E4296">
        <v>20.28351</v>
      </c>
    </row>
    <row r="4297" spans="1:5">
      <c r="A4297">
        <v>0.28387000000000001</v>
      </c>
      <c r="B4297">
        <v>16613.63636</v>
      </c>
      <c r="C4297">
        <v>28.206240000000001</v>
      </c>
      <c r="D4297">
        <v>50.654220000000002</v>
      </c>
      <c r="E4297">
        <v>20.284269999999999</v>
      </c>
    </row>
    <row r="4298" spans="1:5">
      <c r="A4298">
        <v>0.29032000000000002</v>
      </c>
      <c r="B4298">
        <v>16222.22222</v>
      </c>
      <c r="C4298">
        <v>30.131219999999999</v>
      </c>
      <c r="D4298">
        <v>50.712389999999999</v>
      </c>
      <c r="E4298">
        <v>20.27779</v>
      </c>
    </row>
    <row r="4299" spans="1:5">
      <c r="A4299">
        <v>0.28387000000000001</v>
      </c>
      <c r="B4299">
        <v>16613.63636</v>
      </c>
      <c r="C4299">
        <v>28.206240000000001</v>
      </c>
      <c r="D4299">
        <v>50.747300000000003</v>
      </c>
      <c r="E4299">
        <v>20.27779</v>
      </c>
    </row>
    <row r="4300" spans="1:5">
      <c r="A4300">
        <v>0.29032000000000002</v>
      </c>
      <c r="B4300">
        <v>16222.22222</v>
      </c>
      <c r="C4300">
        <v>30.131219999999999</v>
      </c>
      <c r="D4300">
        <v>50.794510000000002</v>
      </c>
      <c r="E4300">
        <v>20.281220000000001</v>
      </c>
    </row>
    <row r="4301" spans="1:5">
      <c r="A4301">
        <v>0.28387000000000001</v>
      </c>
      <c r="B4301">
        <v>16613.63636</v>
      </c>
      <c r="C4301">
        <v>28.206240000000001</v>
      </c>
      <c r="D4301">
        <v>50.803849999999997</v>
      </c>
      <c r="E4301">
        <v>20.285219999999999</v>
      </c>
    </row>
    <row r="4302" spans="1:5">
      <c r="A4302">
        <v>0.29032000000000002</v>
      </c>
      <c r="B4302">
        <v>16222.22222</v>
      </c>
      <c r="C4302">
        <v>30.131219999999999</v>
      </c>
      <c r="D4302">
        <v>50.806620000000002</v>
      </c>
      <c r="E4302">
        <v>20.284839999999999</v>
      </c>
    </row>
    <row r="4303" spans="1:5">
      <c r="A4303">
        <v>0.28387000000000001</v>
      </c>
      <c r="B4303">
        <v>16613.63636</v>
      </c>
      <c r="C4303">
        <v>28.206240000000001</v>
      </c>
      <c r="D4303">
        <v>50.815579999999997</v>
      </c>
      <c r="E4303">
        <v>20.286180000000002</v>
      </c>
    </row>
    <row r="4304" spans="1:5">
      <c r="A4304">
        <v>0.29032000000000002</v>
      </c>
      <c r="B4304">
        <v>16222.22222</v>
      </c>
      <c r="C4304">
        <v>30.131219999999999</v>
      </c>
      <c r="D4304">
        <v>50.795839999999998</v>
      </c>
      <c r="E4304">
        <v>20.282170000000001</v>
      </c>
    </row>
    <row r="4305" spans="1:5">
      <c r="A4305">
        <v>0.28387000000000001</v>
      </c>
      <c r="B4305">
        <v>16613.63636</v>
      </c>
      <c r="C4305">
        <v>28.206240000000001</v>
      </c>
      <c r="D4305">
        <v>50.777149999999999</v>
      </c>
      <c r="E4305">
        <v>20.27664</v>
      </c>
    </row>
    <row r="4306" spans="1:5">
      <c r="A4306">
        <v>0.29032000000000002</v>
      </c>
      <c r="B4306">
        <v>16222.22222</v>
      </c>
      <c r="C4306">
        <v>30.131219999999999</v>
      </c>
      <c r="D4306">
        <v>50.773330000000001</v>
      </c>
      <c r="E4306">
        <v>20.280460000000001</v>
      </c>
    </row>
    <row r="4307" spans="1:5">
      <c r="A4307">
        <v>0.28387000000000001</v>
      </c>
      <c r="B4307">
        <v>16613.63636</v>
      </c>
      <c r="C4307">
        <v>28.206240000000001</v>
      </c>
      <c r="D4307">
        <v>50.791550000000001</v>
      </c>
      <c r="E4307">
        <v>20.277979999999999</v>
      </c>
    </row>
    <row r="4308" spans="1:5">
      <c r="A4308">
        <v>0.29032000000000002</v>
      </c>
      <c r="B4308">
        <v>16222.22222</v>
      </c>
      <c r="C4308">
        <v>30.131219999999999</v>
      </c>
      <c r="D4308">
        <v>50.767609999999998</v>
      </c>
      <c r="E4308">
        <v>20.277979999999999</v>
      </c>
    </row>
    <row r="4309" spans="1:5">
      <c r="A4309">
        <v>0.28387000000000001</v>
      </c>
      <c r="B4309">
        <v>16613.63636</v>
      </c>
      <c r="C4309">
        <v>28.206240000000001</v>
      </c>
      <c r="D4309">
        <v>50.788310000000003</v>
      </c>
      <c r="E4309">
        <v>20.278739999999999</v>
      </c>
    </row>
    <row r="4310" spans="1:5">
      <c r="A4310">
        <v>0.29032000000000002</v>
      </c>
      <c r="B4310">
        <v>16222.22222</v>
      </c>
      <c r="C4310">
        <v>30.131219999999999</v>
      </c>
      <c r="D4310">
        <v>50.797179999999997</v>
      </c>
      <c r="E4310">
        <v>20.275310000000001</v>
      </c>
    </row>
    <row r="4311" spans="1:5">
      <c r="A4311">
        <v>0.28387000000000001</v>
      </c>
      <c r="B4311">
        <v>16613.63636</v>
      </c>
      <c r="C4311">
        <v>28.206240000000001</v>
      </c>
      <c r="D4311">
        <v>50.772289999999998</v>
      </c>
      <c r="E4311">
        <v>20.276070000000001</v>
      </c>
    </row>
    <row r="4312" spans="1:5">
      <c r="A4312">
        <v>0.29032000000000002</v>
      </c>
      <c r="B4312">
        <v>16222.22222</v>
      </c>
      <c r="C4312">
        <v>30.131219999999999</v>
      </c>
      <c r="D4312">
        <v>50.765230000000003</v>
      </c>
      <c r="E4312">
        <v>20.274349999999998</v>
      </c>
    </row>
    <row r="4313" spans="1:5">
      <c r="A4313">
        <v>0.28387000000000001</v>
      </c>
      <c r="B4313">
        <v>16613.63636</v>
      </c>
      <c r="C4313">
        <v>28.206240000000001</v>
      </c>
      <c r="D4313">
        <v>50.784489999999998</v>
      </c>
      <c r="E4313">
        <v>20.27779</v>
      </c>
    </row>
    <row r="4314" spans="1:5">
      <c r="A4314">
        <v>0.29032000000000002</v>
      </c>
      <c r="B4314">
        <v>16222.22222</v>
      </c>
      <c r="C4314">
        <v>30.131219999999999</v>
      </c>
      <c r="D4314">
        <v>50.77028</v>
      </c>
      <c r="E4314">
        <v>20.276070000000001</v>
      </c>
    </row>
    <row r="4315" spans="1:5">
      <c r="A4315">
        <v>0.28387000000000001</v>
      </c>
      <c r="B4315">
        <v>16613.63636</v>
      </c>
      <c r="C4315">
        <v>28.206240000000001</v>
      </c>
      <c r="D4315">
        <v>50.761600000000001</v>
      </c>
      <c r="E4315">
        <v>20.274730000000002</v>
      </c>
    </row>
    <row r="4316" spans="1:5">
      <c r="A4316">
        <v>0.29032000000000002</v>
      </c>
      <c r="B4316">
        <v>16222.22222</v>
      </c>
      <c r="C4316">
        <v>30.131219999999999</v>
      </c>
      <c r="D4316">
        <v>50.737189999999998</v>
      </c>
      <c r="E4316">
        <v>20.27702</v>
      </c>
    </row>
    <row r="4317" spans="1:5">
      <c r="A4317">
        <v>0.28387000000000001</v>
      </c>
      <c r="B4317">
        <v>16613.63636</v>
      </c>
      <c r="C4317">
        <v>28.206240000000001</v>
      </c>
      <c r="D4317">
        <v>50.72231</v>
      </c>
      <c r="E4317">
        <v>20.2774</v>
      </c>
    </row>
    <row r="4318" spans="1:5">
      <c r="A4318">
        <v>0.28710000000000002</v>
      </c>
      <c r="B4318">
        <v>16415.730339999998</v>
      </c>
      <c r="C4318">
        <v>29.157920000000001</v>
      </c>
      <c r="D4318">
        <v>50.712679999999999</v>
      </c>
      <c r="E4318">
        <v>20.274730000000002</v>
      </c>
    </row>
    <row r="4319" spans="1:5">
      <c r="A4319">
        <v>0.28387000000000001</v>
      </c>
      <c r="B4319">
        <v>16613.63636</v>
      </c>
      <c r="C4319">
        <v>28.206240000000001</v>
      </c>
      <c r="D4319">
        <v>50.68817</v>
      </c>
      <c r="E4319">
        <v>20.276070000000001</v>
      </c>
    </row>
    <row r="4320" spans="1:5">
      <c r="A4320">
        <v>0.28710000000000002</v>
      </c>
      <c r="B4320">
        <v>16415.730339999998</v>
      </c>
      <c r="C4320">
        <v>29.157920000000001</v>
      </c>
      <c r="D4320">
        <v>50.653739999999999</v>
      </c>
      <c r="E4320">
        <v>20.275310000000001</v>
      </c>
    </row>
    <row r="4321" spans="1:5">
      <c r="A4321">
        <v>0.28387000000000001</v>
      </c>
      <c r="B4321">
        <v>16613.63636</v>
      </c>
      <c r="C4321">
        <v>28.206240000000001</v>
      </c>
      <c r="D4321">
        <v>50.623699999999999</v>
      </c>
      <c r="E4321">
        <v>20.277979999999999</v>
      </c>
    </row>
    <row r="4322" spans="1:5">
      <c r="A4322">
        <v>0.29032000000000002</v>
      </c>
      <c r="B4322">
        <v>16222.22222</v>
      </c>
      <c r="C4322">
        <v>30.131219999999999</v>
      </c>
      <c r="D4322">
        <v>50.601579999999998</v>
      </c>
      <c r="E4322">
        <v>20.27664</v>
      </c>
    </row>
    <row r="4323" spans="1:5">
      <c r="A4323">
        <v>0.28387000000000001</v>
      </c>
      <c r="B4323">
        <v>16613.63636</v>
      </c>
      <c r="C4323">
        <v>28.206240000000001</v>
      </c>
      <c r="D4323">
        <v>50.591659999999997</v>
      </c>
      <c r="E4323">
        <v>20.279119999999999</v>
      </c>
    </row>
    <row r="4324" spans="1:5">
      <c r="A4324">
        <v>0.28710000000000002</v>
      </c>
      <c r="B4324">
        <v>16415.730339999998</v>
      </c>
      <c r="C4324">
        <v>29.157920000000001</v>
      </c>
      <c r="D4324">
        <v>50.647640000000003</v>
      </c>
      <c r="E4324">
        <v>20.272829999999999</v>
      </c>
    </row>
    <row r="4325" spans="1:5">
      <c r="A4325">
        <v>0.28387000000000001</v>
      </c>
      <c r="B4325">
        <v>16613.63636</v>
      </c>
      <c r="C4325">
        <v>28.206240000000001</v>
      </c>
      <c r="D4325">
        <v>50.658610000000003</v>
      </c>
      <c r="E4325">
        <v>20.276260000000001</v>
      </c>
    </row>
    <row r="4326" spans="1:5">
      <c r="A4326">
        <v>0.29032000000000002</v>
      </c>
      <c r="B4326">
        <v>16222.22222</v>
      </c>
      <c r="C4326">
        <v>30.131219999999999</v>
      </c>
      <c r="D4326">
        <v>50.683120000000002</v>
      </c>
      <c r="E4326">
        <v>20.273209999999999</v>
      </c>
    </row>
    <row r="4327" spans="1:5">
      <c r="A4327">
        <v>0.28387000000000001</v>
      </c>
      <c r="B4327">
        <v>16613.63636</v>
      </c>
      <c r="C4327">
        <v>28.206240000000001</v>
      </c>
      <c r="D4327">
        <v>50.684069999999998</v>
      </c>
      <c r="E4327">
        <v>20.27168</v>
      </c>
    </row>
    <row r="4328" spans="1:5">
      <c r="A4328">
        <v>0.29032000000000002</v>
      </c>
      <c r="B4328">
        <v>16222.22222</v>
      </c>
      <c r="C4328">
        <v>30.131219999999999</v>
      </c>
      <c r="D4328">
        <v>50.671860000000002</v>
      </c>
      <c r="E4328">
        <v>20.267489999999999</v>
      </c>
    </row>
    <row r="4329" spans="1:5">
      <c r="A4329">
        <v>0.28387000000000001</v>
      </c>
      <c r="B4329">
        <v>16613.63636</v>
      </c>
      <c r="C4329">
        <v>28.206240000000001</v>
      </c>
      <c r="D4329">
        <v>50.762180000000001</v>
      </c>
      <c r="E4329">
        <v>20.26577</v>
      </c>
    </row>
    <row r="4330" spans="1:5">
      <c r="A4330">
        <v>0.29032000000000002</v>
      </c>
      <c r="B4330">
        <v>16222.22222</v>
      </c>
      <c r="C4330">
        <v>30.131219999999999</v>
      </c>
      <c r="D4330">
        <v>50.73366</v>
      </c>
      <c r="E4330">
        <v>20.262149999999998</v>
      </c>
    </row>
    <row r="4331" spans="1:5">
      <c r="A4331">
        <v>0.28387000000000001</v>
      </c>
      <c r="B4331">
        <v>16613.63636</v>
      </c>
      <c r="C4331">
        <v>28.206240000000001</v>
      </c>
      <c r="D4331">
        <v>50.757980000000003</v>
      </c>
      <c r="E4331">
        <v>20.262910000000002</v>
      </c>
    </row>
    <row r="4332" spans="1:5">
      <c r="A4332">
        <v>0.29032000000000002</v>
      </c>
      <c r="B4332">
        <v>16222.22222</v>
      </c>
      <c r="C4332">
        <v>30.131219999999999</v>
      </c>
      <c r="D4332">
        <v>50.747489999999999</v>
      </c>
      <c r="E4332">
        <v>20.26482</v>
      </c>
    </row>
    <row r="4333" spans="1:5">
      <c r="A4333">
        <v>0.28387000000000001</v>
      </c>
      <c r="B4333">
        <v>16613.63636</v>
      </c>
      <c r="C4333">
        <v>28.206240000000001</v>
      </c>
      <c r="D4333">
        <v>50.716299999999997</v>
      </c>
      <c r="E4333">
        <v>20.268820000000002</v>
      </c>
    </row>
    <row r="4334" spans="1:5">
      <c r="A4334">
        <v>0.29032000000000002</v>
      </c>
      <c r="B4334">
        <v>16222.22222</v>
      </c>
      <c r="C4334">
        <v>30.131219999999999</v>
      </c>
      <c r="D4334">
        <v>50.684829999999998</v>
      </c>
      <c r="E4334">
        <v>20.266529999999999</v>
      </c>
    </row>
    <row r="4335" spans="1:5">
      <c r="A4335">
        <v>0.28387000000000001</v>
      </c>
      <c r="B4335">
        <v>16613.63636</v>
      </c>
      <c r="C4335">
        <v>28.206240000000001</v>
      </c>
      <c r="D4335">
        <v>50.648020000000002</v>
      </c>
      <c r="E4335">
        <v>20.2652</v>
      </c>
    </row>
    <row r="4336" spans="1:5">
      <c r="A4336">
        <v>0.29032000000000002</v>
      </c>
      <c r="B4336">
        <v>16222.22222</v>
      </c>
      <c r="C4336">
        <v>30.131219999999999</v>
      </c>
      <c r="D4336">
        <v>50.611780000000003</v>
      </c>
      <c r="E4336">
        <v>20.267489999999999</v>
      </c>
    </row>
    <row r="4337" spans="1:5">
      <c r="A4337">
        <v>0.28387000000000001</v>
      </c>
      <c r="B4337">
        <v>16613.63636</v>
      </c>
      <c r="C4337">
        <v>28.206240000000001</v>
      </c>
      <c r="D4337">
        <v>50.577829999999999</v>
      </c>
      <c r="E4337">
        <v>20.269970000000001</v>
      </c>
    </row>
    <row r="4338" spans="1:5">
      <c r="A4338">
        <v>0.29032000000000002</v>
      </c>
      <c r="B4338">
        <v>16222.22222</v>
      </c>
      <c r="C4338">
        <v>30.131219999999999</v>
      </c>
      <c r="D4338">
        <v>50.579169999999998</v>
      </c>
      <c r="E4338">
        <v>20.269780000000001</v>
      </c>
    </row>
    <row r="4339" spans="1:5">
      <c r="A4339">
        <v>0.28387000000000001</v>
      </c>
      <c r="B4339">
        <v>16613.63636</v>
      </c>
      <c r="C4339">
        <v>28.206240000000001</v>
      </c>
      <c r="D4339">
        <v>50.548929999999999</v>
      </c>
      <c r="E4339">
        <v>20.267869999999998</v>
      </c>
    </row>
    <row r="4340" spans="1:5">
      <c r="A4340">
        <v>0.29032000000000002</v>
      </c>
      <c r="B4340">
        <v>16222.22222</v>
      </c>
      <c r="C4340">
        <v>30.131219999999999</v>
      </c>
      <c r="D4340">
        <v>50.549219999999998</v>
      </c>
      <c r="E4340">
        <v>20.268820000000002</v>
      </c>
    </row>
    <row r="4341" spans="1:5">
      <c r="A4341">
        <v>0.28387000000000001</v>
      </c>
      <c r="B4341">
        <v>16613.63636</v>
      </c>
      <c r="C4341">
        <v>28.206240000000001</v>
      </c>
      <c r="D4341">
        <v>50.547499999999999</v>
      </c>
      <c r="E4341">
        <v>20.270350000000001</v>
      </c>
    </row>
    <row r="4342" spans="1:5">
      <c r="A4342">
        <v>0.29032000000000002</v>
      </c>
      <c r="B4342">
        <v>16222.22222</v>
      </c>
      <c r="C4342">
        <v>30.131219999999999</v>
      </c>
      <c r="D4342">
        <v>50.548169999999999</v>
      </c>
      <c r="E4342">
        <v>20.267489999999999</v>
      </c>
    </row>
    <row r="4343" spans="1:5">
      <c r="A4343">
        <v>0.28387000000000001</v>
      </c>
      <c r="B4343">
        <v>16613.63636</v>
      </c>
      <c r="C4343">
        <v>28.206240000000001</v>
      </c>
      <c r="D4343">
        <v>50.532249999999998</v>
      </c>
      <c r="E4343">
        <v>20.27168</v>
      </c>
    </row>
    <row r="4344" spans="1:5">
      <c r="A4344">
        <v>0.29032000000000002</v>
      </c>
      <c r="B4344">
        <v>16222.22222</v>
      </c>
      <c r="C4344">
        <v>30.131219999999999</v>
      </c>
      <c r="D4344">
        <v>50.5518</v>
      </c>
      <c r="E4344">
        <v>20.27111</v>
      </c>
    </row>
    <row r="4345" spans="1:5">
      <c r="A4345">
        <v>0.28387000000000001</v>
      </c>
      <c r="B4345">
        <v>16613.63636</v>
      </c>
      <c r="C4345">
        <v>28.206240000000001</v>
      </c>
      <c r="D4345">
        <v>50.572110000000002</v>
      </c>
      <c r="E4345">
        <v>20.266719999999999</v>
      </c>
    </row>
    <row r="4346" spans="1:5">
      <c r="A4346">
        <v>0.28710000000000002</v>
      </c>
      <c r="B4346">
        <v>16415.730339999998</v>
      </c>
      <c r="C4346">
        <v>29.157920000000001</v>
      </c>
      <c r="D4346">
        <v>50.577350000000003</v>
      </c>
      <c r="E4346">
        <v>20.268820000000002</v>
      </c>
    </row>
    <row r="4347" spans="1:5">
      <c r="A4347">
        <v>0.28387000000000001</v>
      </c>
      <c r="B4347">
        <v>16613.63636</v>
      </c>
      <c r="C4347">
        <v>28.206240000000001</v>
      </c>
      <c r="D4347">
        <v>50.561709999999998</v>
      </c>
      <c r="E4347">
        <v>20.27149</v>
      </c>
    </row>
    <row r="4348" spans="1:5">
      <c r="A4348">
        <v>0.29032000000000002</v>
      </c>
      <c r="B4348">
        <v>16222.22222</v>
      </c>
      <c r="C4348">
        <v>30.131219999999999</v>
      </c>
      <c r="D4348">
        <v>50.547789999999999</v>
      </c>
      <c r="E4348">
        <v>20.27149</v>
      </c>
    </row>
    <row r="4349" spans="1:5">
      <c r="A4349">
        <v>0.28387000000000001</v>
      </c>
      <c r="B4349">
        <v>16613.63636</v>
      </c>
      <c r="C4349">
        <v>28.206240000000001</v>
      </c>
      <c r="D4349">
        <v>50.530909999999999</v>
      </c>
      <c r="E4349">
        <v>20.276070000000001</v>
      </c>
    </row>
    <row r="4350" spans="1:5">
      <c r="A4350">
        <v>0.29032000000000002</v>
      </c>
      <c r="B4350">
        <v>16222.22222</v>
      </c>
      <c r="C4350">
        <v>30.131219999999999</v>
      </c>
      <c r="D4350">
        <v>50.507449999999999</v>
      </c>
      <c r="E4350">
        <v>20.278359999999999</v>
      </c>
    </row>
    <row r="4351" spans="1:5">
      <c r="A4351">
        <v>0.28387000000000001</v>
      </c>
      <c r="B4351">
        <v>16613.63636</v>
      </c>
      <c r="C4351">
        <v>28.206240000000001</v>
      </c>
      <c r="D4351">
        <v>50.478169999999999</v>
      </c>
      <c r="E4351">
        <v>20.274349999999998</v>
      </c>
    </row>
    <row r="4352" spans="1:5">
      <c r="A4352">
        <v>0.28710000000000002</v>
      </c>
      <c r="B4352">
        <v>16415.730339999998</v>
      </c>
      <c r="C4352">
        <v>29.157920000000001</v>
      </c>
      <c r="D4352">
        <v>50.443739999999998</v>
      </c>
      <c r="E4352">
        <v>20.274730000000002</v>
      </c>
    </row>
    <row r="4353" spans="1:5">
      <c r="A4353">
        <v>0.28387000000000001</v>
      </c>
      <c r="B4353">
        <v>16613.63636</v>
      </c>
      <c r="C4353">
        <v>28.206240000000001</v>
      </c>
      <c r="D4353">
        <v>50.444699999999997</v>
      </c>
      <c r="E4353">
        <v>20.272829999999999</v>
      </c>
    </row>
    <row r="4354" spans="1:5">
      <c r="A4354">
        <v>0.28710000000000002</v>
      </c>
      <c r="B4354">
        <v>16415.730339999998</v>
      </c>
      <c r="C4354">
        <v>29.157920000000001</v>
      </c>
      <c r="D4354">
        <v>50.432679999999998</v>
      </c>
      <c r="E4354">
        <v>20.274349999999998</v>
      </c>
    </row>
    <row r="4355" spans="1:5">
      <c r="A4355">
        <v>0.28387000000000001</v>
      </c>
      <c r="B4355">
        <v>16613.63636</v>
      </c>
      <c r="C4355">
        <v>28.206240000000001</v>
      </c>
      <c r="D4355">
        <v>50.472070000000002</v>
      </c>
      <c r="E4355">
        <v>20.278739999999999</v>
      </c>
    </row>
    <row r="4356" spans="1:5">
      <c r="A4356">
        <v>0.29032000000000002</v>
      </c>
      <c r="B4356">
        <v>16222.22222</v>
      </c>
      <c r="C4356">
        <v>30.131219999999999</v>
      </c>
      <c r="D4356">
        <v>50.476550000000003</v>
      </c>
      <c r="E4356">
        <v>20.278359999999999</v>
      </c>
    </row>
    <row r="4357" spans="1:5">
      <c r="A4357">
        <v>0.28387000000000001</v>
      </c>
      <c r="B4357">
        <v>16613.63636</v>
      </c>
      <c r="C4357">
        <v>28.206240000000001</v>
      </c>
      <c r="D4357">
        <v>50.480840000000001</v>
      </c>
      <c r="E4357">
        <v>20.27664</v>
      </c>
    </row>
    <row r="4358" spans="1:5">
      <c r="A4358">
        <v>0.29032000000000002</v>
      </c>
      <c r="B4358">
        <v>16222.22222</v>
      </c>
      <c r="C4358">
        <v>30.131219999999999</v>
      </c>
      <c r="D4358">
        <v>50.468159999999997</v>
      </c>
      <c r="E4358">
        <v>20.275690000000001</v>
      </c>
    </row>
    <row r="4359" spans="1:5">
      <c r="A4359">
        <v>0.28387000000000001</v>
      </c>
      <c r="B4359">
        <v>16613.63636</v>
      </c>
      <c r="C4359">
        <v>28.206240000000001</v>
      </c>
      <c r="D4359">
        <v>50.467399999999998</v>
      </c>
      <c r="E4359">
        <v>20.27779</v>
      </c>
    </row>
    <row r="4360" spans="1:5">
      <c r="A4360">
        <v>0.29032000000000002</v>
      </c>
      <c r="B4360">
        <v>16222.22222</v>
      </c>
      <c r="C4360">
        <v>30.131219999999999</v>
      </c>
      <c r="D4360">
        <v>50.456620000000001</v>
      </c>
      <c r="E4360">
        <v>20.277979999999999</v>
      </c>
    </row>
    <row r="4361" spans="1:5">
      <c r="A4361">
        <v>0.28387000000000001</v>
      </c>
      <c r="B4361">
        <v>16613.63636</v>
      </c>
      <c r="C4361">
        <v>28.206240000000001</v>
      </c>
      <c r="D4361">
        <v>50.45805</v>
      </c>
      <c r="E4361">
        <v>20.279499999999999</v>
      </c>
    </row>
    <row r="4362" spans="1:5">
      <c r="A4362">
        <v>0.29032000000000002</v>
      </c>
      <c r="B4362">
        <v>16222.22222</v>
      </c>
      <c r="C4362">
        <v>30.131219999999999</v>
      </c>
      <c r="D4362">
        <v>50.363639999999997</v>
      </c>
      <c r="E4362">
        <v>20.27702</v>
      </c>
    </row>
    <row r="4363" spans="1:5">
      <c r="A4363">
        <v>0.28387000000000001</v>
      </c>
      <c r="B4363">
        <v>16613.63636</v>
      </c>
      <c r="C4363">
        <v>28.206240000000001</v>
      </c>
      <c r="D4363">
        <v>50.416370000000001</v>
      </c>
      <c r="E4363">
        <v>20.28294</v>
      </c>
    </row>
    <row r="4364" spans="1:5">
      <c r="A4364">
        <v>0.28710000000000002</v>
      </c>
      <c r="B4364">
        <v>16415.730339999998</v>
      </c>
      <c r="C4364">
        <v>29.157920000000001</v>
      </c>
      <c r="D4364">
        <v>50.305750000000003</v>
      </c>
      <c r="E4364">
        <v>20.280840000000001</v>
      </c>
    </row>
    <row r="4365" spans="1:5">
      <c r="A4365">
        <v>0.28387000000000001</v>
      </c>
      <c r="B4365">
        <v>16613.63636</v>
      </c>
      <c r="C4365">
        <v>28.206240000000001</v>
      </c>
      <c r="D4365">
        <v>50.410939999999997</v>
      </c>
      <c r="E4365">
        <v>20.27702</v>
      </c>
    </row>
    <row r="4366" spans="1:5">
      <c r="A4366">
        <v>0.29032000000000002</v>
      </c>
      <c r="B4366">
        <v>16222.22222</v>
      </c>
      <c r="C4366">
        <v>30.131219999999999</v>
      </c>
      <c r="D4366">
        <v>50.386710000000001</v>
      </c>
      <c r="E4366">
        <v>20.277979999999999</v>
      </c>
    </row>
    <row r="4367" spans="1:5">
      <c r="A4367">
        <v>0.28387000000000001</v>
      </c>
      <c r="B4367">
        <v>16613.63636</v>
      </c>
      <c r="C4367">
        <v>28.206240000000001</v>
      </c>
      <c r="D4367">
        <v>50.379939999999998</v>
      </c>
      <c r="E4367">
        <v>20.278739999999999</v>
      </c>
    </row>
    <row r="4368" spans="1:5">
      <c r="A4368">
        <v>0.28710000000000002</v>
      </c>
      <c r="B4368">
        <v>16415.730339999998</v>
      </c>
      <c r="C4368">
        <v>29.157920000000001</v>
      </c>
      <c r="D4368">
        <v>50.261499999999998</v>
      </c>
      <c r="E4368">
        <v>20.284269999999999</v>
      </c>
    </row>
    <row r="4369" spans="1:5">
      <c r="A4369">
        <v>0.28387000000000001</v>
      </c>
      <c r="B4369">
        <v>16613.63636</v>
      </c>
      <c r="C4369">
        <v>28.206240000000001</v>
      </c>
      <c r="D4369">
        <v>50.361440000000002</v>
      </c>
      <c r="E4369">
        <v>20.285219999999999</v>
      </c>
    </row>
    <row r="4370" spans="1:5">
      <c r="A4370">
        <v>0.28710000000000002</v>
      </c>
      <c r="B4370">
        <v>16415.730339999998</v>
      </c>
      <c r="C4370">
        <v>29.157920000000001</v>
      </c>
      <c r="D4370">
        <v>50.363639999999997</v>
      </c>
      <c r="E4370">
        <v>20.281410000000001</v>
      </c>
    </row>
    <row r="4371" spans="1:5">
      <c r="A4371">
        <v>0.28065000000000001</v>
      </c>
      <c r="B4371">
        <v>16816.091950000002</v>
      </c>
      <c r="C4371">
        <v>27.27589</v>
      </c>
      <c r="D4371">
        <v>50.337789999999998</v>
      </c>
      <c r="E4371">
        <v>20.28313</v>
      </c>
    </row>
    <row r="4372" spans="1:5">
      <c r="A4372">
        <v>0.28710000000000002</v>
      </c>
      <c r="B4372">
        <v>16415.730339999998</v>
      </c>
      <c r="C4372">
        <v>29.157920000000001</v>
      </c>
      <c r="D4372">
        <v>50.321100000000001</v>
      </c>
      <c r="E4372">
        <v>20.278359999999999</v>
      </c>
    </row>
    <row r="4373" spans="1:5">
      <c r="A4373">
        <v>0.28065000000000001</v>
      </c>
      <c r="B4373">
        <v>16816.091950000002</v>
      </c>
      <c r="C4373">
        <v>27.27589</v>
      </c>
      <c r="D4373">
        <v>50.319099999999999</v>
      </c>
      <c r="E4373">
        <v>20.28389</v>
      </c>
    </row>
    <row r="4374" spans="1:5">
      <c r="A4374">
        <v>0.28710000000000002</v>
      </c>
      <c r="B4374">
        <v>16415.730339999998</v>
      </c>
      <c r="C4374">
        <v>29.157920000000001</v>
      </c>
      <c r="D4374">
        <v>50.297260000000001</v>
      </c>
      <c r="E4374">
        <v>20.277979999999999</v>
      </c>
    </row>
    <row r="4375" spans="1:5">
      <c r="A4375">
        <v>0.28065000000000001</v>
      </c>
      <c r="B4375">
        <v>16816.091950000002</v>
      </c>
      <c r="C4375">
        <v>27.27589</v>
      </c>
      <c r="D4375">
        <v>50.299259999999997</v>
      </c>
      <c r="E4375">
        <v>20.279119999999999</v>
      </c>
    </row>
    <row r="4376" spans="1:5">
      <c r="A4376">
        <v>0.28710000000000002</v>
      </c>
      <c r="B4376">
        <v>16415.730339999998</v>
      </c>
      <c r="C4376">
        <v>29.157920000000001</v>
      </c>
      <c r="D4376">
        <v>50.286769999999997</v>
      </c>
      <c r="E4376">
        <v>20.276070000000001</v>
      </c>
    </row>
    <row r="4377" spans="1:5">
      <c r="A4377">
        <v>0.28065000000000001</v>
      </c>
      <c r="B4377">
        <v>16816.091950000002</v>
      </c>
      <c r="C4377">
        <v>27.27589</v>
      </c>
      <c r="D4377">
        <v>50.314430000000002</v>
      </c>
      <c r="E4377">
        <v>20.279689999999999</v>
      </c>
    </row>
    <row r="4378" spans="1:5">
      <c r="A4378">
        <v>0.28710000000000002</v>
      </c>
      <c r="B4378">
        <v>16415.730339999998</v>
      </c>
      <c r="C4378">
        <v>29.157920000000001</v>
      </c>
      <c r="D4378">
        <v>50.313569999999999</v>
      </c>
      <c r="E4378">
        <v>20.273969999999998</v>
      </c>
    </row>
    <row r="4379" spans="1:5">
      <c r="A4379">
        <v>0.28065000000000001</v>
      </c>
      <c r="B4379">
        <v>16816.091950000002</v>
      </c>
      <c r="C4379">
        <v>27.27589</v>
      </c>
      <c r="D4379">
        <v>50.32835</v>
      </c>
      <c r="E4379">
        <v>20.275690000000001</v>
      </c>
    </row>
    <row r="4380" spans="1:5">
      <c r="A4380">
        <v>0.28710000000000002</v>
      </c>
      <c r="B4380">
        <v>16415.730339999998</v>
      </c>
      <c r="C4380">
        <v>29.157920000000001</v>
      </c>
      <c r="D4380">
        <v>50.321959999999997</v>
      </c>
      <c r="E4380">
        <v>20.275310000000001</v>
      </c>
    </row>
    <row r="4381" spans="1:5">
      <c r="A4381">
        <v>0.28065000000000001</v>
      </c>
      <c r="B4381">
        <v>16816.091950000002</v>
      </c>
      <c r="C4381">
        <v>27.27589</v>
      </c>
      <c r="D4381">
        <v>50.33569</v>
      </c>
      <c r="E4381">
        <v>20.27702</v>
      </c>
    </row>
    <row r="4382" spans="1:5">
      <c r="A4382">
        <v>0.28710000000000002</v>
      </c>
      <c r="B4382">
        <v>16415.730339999998</v>
      </c>
      <c r="C4382">
        <v>29.157920000000001</v>
      </c>
      <c r="D4382">
        <v>50.333599999999997</v>
      </c>
      <c r="E4382">
        <v>20.273589999999999</v>
      </c>
    </row>
    <row r="4383" spans="1:5">
      <c r="A4383">
        <v>0.28065000000000001</v>
      </c>
      <c r="B4383">
        <v>16816.091950000002</v>
      </c>
      <c r="C4383">
        <v>27.27589</v>
      </c>
      <c r="D4383">
        <v>50.31691</v>
      </c>
      <c r="E4383">
        <v>20.274349999999998</v>
      </c>
    </row>
    <row r="4384" spans="1:5">
      <c r="A4384">
        <v>0.28710000000000002</v>
      </c>
      <c r="B4384">
        <v>16415.730339999998</v>
      </c>
      <c r="C4384">
        <v>29.157920000000001</v>
      </c>
      <c r="D4384">
        <v>50.341990000000003</v>
      </c>
      <c r="E4384">
        <v>20.27073</v>
      </c>
    </row>
    <row r="4385" spans="1:5">
      <c r="A4385">
        <v>0.28065000000000001</v>
      </c>
      <c r="B4385">
        <v>16816.091950000002</v>
      </c>
      <c r="C4385">
        <v>27.27589</v>
      </c>
      <c r="D4385">
        <v>50.336649999999999</v>
      </c>
      <c r="E4385">
        <v>20.27111</v>
      </c>
    </row>
    <row r="4386" spans="1:5">
      <c r="A4386">
        <v>0.28710000000000002</v>
      </c>
      <c r="B4386">
        <v>16415.730339999998</v>
      </c>
      <c r="C4386">
        <v>29.157920000000001</v>
      </c>
      <c r="D4386">
        <v>50.356009999999998</v>
      </c>
      <c r="E4386">
        <v>20.268820000000002</v>
      </c>
    </row>
    <row r="4387" spans="1:5">
      <c r="A4387">
        <v>0.28065000000000001</v>
      </c>
      <c r="B4387">
        <v>16816.091950000002</v>
      </c>
      <c r="C4387">
        <v>27.27589</v>
      </c>
      <c r="D4387">
        <v>50.388530000000003</v>
      </c>
      <c r="E4387">
        <v>20.275310000000001</v>
      </c>
    </row>
    <row r="4388" spans="1:5">
      <c r="A4388">
        <v>0.28710000000000002</v>
      </c>
      <c r="B4388">
        <v>16415.730339999998</v>
      </c>
      <c r="C4388">
        <v>29.157920000000001</v>
      </c>
      <c r="D4388">
        <v>50.405500000000004</v>
      </c>
      <c r="E4388">
        <v>20.272829999999999</v>
      </c>
    </row>
    <row r="4389" spans="1:5">
      <c r="A4389">
        <v>0.28065000000000001</v>
      </c>
      <c r="B4389">
        <v>16816.091950000002</v>
      </c>
      <c r="C4389">
        <v>27.27589</v>
      </c>
      <c r="D4389">
        <v>50.392629999999997</v>
      </c>
      <c r="E4389">
        <v>20.275310000000001</v>
      </c>
    </row>
    <row r="4390" spans="1:5">
      <c r="A4390">
        <v>0.28710000000000002</v>
      </c>
      <c r="B4390">
        <v>16415.730339999998</v>
      </c>
      <c r="C4390">
        <v>29.157920000000001</v>
      </c>
      <c r="D4390">
        <v>50.396540000000002</v>
      </c>
      <c r="E4390">
        <v>20.276070000000001</v>
      </c>
    </row>
    <row r="4391" spans="1:5">
      <c r="A4391">
        <v>0.28065000000000001</v>
      </c>
      <c r="B4391">
        <v>16816.091950000002</v>
      </c>
      <c r="C4391">
        <v>27.27589</v>
      </c>
      <c r="D4391">
        <v>50.413699999999999</v>
      </c>
      <c r="E4391">
        <v>20.273209999999999</v>
      </c>
    </row>
    <row r="4392" spans="1:5">
      <c r="A4392">
        <v>0.28710000000000002</v>
      </c>
      <c r="B4392">
        <v>16415.730339999998</v>
      </c>
      <c r="C4392">
        <v>29.157920000000001</v>
      </c>
      <c r="D4392">
        <v>50.466059999999999</v>
      </c>
      <c r="E4392">
        <v>20.269390000000001</v>
      </c>
    </row>
    <row r="4393" spans="1:5">
      <c r="A4393">
        <v>0.28065000000000001</v>
      </c>
      <c r="B4393">
        <v>16816.091950000002</v>
      </c>
      <c r="C4393">
        <v>27.27589</v>
      </c>
      <c r="D4393">
        <v>50.507449999999999</v>
      </c>
      <c r="E4393">
        <v>20.267489999999999</v>
      </c>
    </row>
    <row r="4394" spans="1:5">
      <c r="A4394">
        <v>0.28710000000000002</v>
      </c>
      <c r="B4394">
        <v>16415.730339999998</v>
      </c>
      <c r="C4394">
        <v>29.157920000000001</v>
      </c>
      <c r="D4394">
        <v>50.427059999999997</v>
      </c>
      <c r="E4394">
        <v>20.269970000000001</v>
      </c>
    </row>
    <row r="4395" spans="1:5">
      <c r="A4395">
        <v>0.28387000000000001</v>
      </c>
      <c r="B4395">
        <v>16613.63636</v>
      </c>
      <c r="C4395">
        <v>28.206240000000001</v>
      </c>
      <c r="D4395">
        <v>50.520609999999998</v>
      </c>
      <c r="E4395">
        <v>20.269780000000001</v>
      </c>
    </row>
    <row r="4396" spans="1:5">
      <c r="A4396">
        <v>0.28710000000000002</v>
      </c>
      <c r="B4396">
        <v>16415.730339999998</v>
      </c>
      <c r="C4396">
        <v>29.157920000000001</v>
      </c>
      <c r="D4396">
        <v>50.495530000000002</v>
      </c>
      <c r="E4396">
        <v>20.263480000000001</v>
      </c>
    </row>
    <row r="4397" spans="1:5">
      <c r="A4397">
        <v>0.28065000000000001</v>
      </c>
      <c r="B4397">
        <v>16816.091950000002</v>
      </c>
      <c r="C4397">
        <v>27.27589</v>
      </c>
      <c r="D4397">
        <v>50.501060000000003</v>
      </c>
      <c r="E4397">
        <v>20.26539</v>
      </c>
    </row>
    <row r="4398" spans="1:5">
      <c r="A4398">
        <v>0.28710000000000002</v>
      </c>
      <c r="B4398">
        <v>16415.730339999998</v>
      </c>
      <c r="C4398">
        <v>29.157920000000001</v>
      </c>
      <c r="D4398">
        <v>50.498489999999997</v>
      </c>
      <c r="E4398">
        <v>20.262910000000002</v>
      </c>
    </row>
    <row r="4399" spans="1:5">
      <c r="A4399">
        <v>0.28065000000000001</v>
      </c>
      <c r="B4399">
        <v>16816.091950000002</v>
      </c>
      <c r="C4399">
        <v>27.27589</v>
      </c>
      <c r="D4399">
        <v>50.510980000000004</v>
      </c>
      <c r="E4399">
        <v>20.268249999999998</v>
      </c>
    </row>
    <row r="4400" spans="1:5">
      <c r="A4400">
        <v>0.28710000000000002</v>
      </c>
      <c r="B4400">
        <v>16415.730339999998</v>
      </c>
      <c r="C4400">
        <v>29.157920000000001</v>
      </c>
      <c r="D4400">
        <v>50.48113</v>
      </c>
      <c r="E4400">
        <v>20.26539</v>
      </c>
    </row>
    <row r="4401" spans="1:5">
      <c r="A4401">
        <v>0.28387000000000001</v>
      </c>
      <c r="B4401">
        <v>16613.63636</v>
      </c>
      <c r="C4401">
        <v>28.206240000000001</v>
      </c>
      <c r="D4401">
        <v>50.471879999999999</v>
      </c>
      <c r="E4401">
        <v>20.26024</v>
      </c>
    </row>
    <row r="4402" spans="1:5">
      <c r="A4402">
        <v>0.28710000000000002</v>
      </c>
      <c r="B4402">
        <v>16415.730339999998</v>
      </c>
      <c r="C4402">
        <v>29.157920000000001</v>
      </c>
      <c r="D4402">
        <v>50.455190000000002</v>
      </c>
      <c r="E4402">
        <v>20.258520000000001</v>
      </c>
    </row>
    <row r="4403" spans="1:5">
      <c r="A4403">
        <v>0.28065000000000001</v>
      </c>
      <c r="B4403">
        <v>16816.091950000002</v>
      </c>
      <c r="C4403">
        <v>27.27589</v>
      </c>
      <c r="D4403">
        <v>50.452330000000003</v>
      </c>
      <c r="E4403">
        <v>20.262149999999998</v>
      </c>
    </row>
    <row r="4404" spans="1:5">
      <c r="A4404">
        <v>0.28710000000000002</v>
      </c>
      <c r="B4404">
        <v>16415.730339999998</v>
      </c>
      <c r="C4404">
        <v>29.157920000000001</v>
      </c>
      <c r="D4404">
        <v>50.395969999999998</v>
      </c>
      <c r="E4404">
        <v>20.25909</v>
      </c>
    </row>
    <row r="4405" spans="1:5">
      <c r="A4405">
        <v>0.28387000000000001</v>
      </c>
      <c r="B4405">
        <v>16613.63636</v>
      </c>
      <c r="C4405">
        <v>28.206240000000001</v>
      </c>
      <c r="D4405">
        <v>50.403979999999997</v>
      </c>
      <c r="E4405">
        <v>20.25433</v>
      </c>
    </row>
    <row r="4406" spans="1:5">
      <c r="A4406">
        <v>0.28710000000000002</v>
      </c>
      <c r="B4406">
        <v>16415.730339999998</v>
      </c>
      <c r="C4406">
        <v>29.157920000000001</v>
      </c>
      <c r="D4406">
        <v>50.419899999999998</v>
      </c>
      <c r="E4406">
        <v>20.25986</v>
      </c>
    </row>
    <row r="4407" spans="1:5">
      <c r="A4407">
        <v>0.28065000000000001</v>
      </c>
      <c r="B4407">
        <v>16816.091950000002</v>
      </c>
      <c r="C4407">
        <v>27.27589</v>
      </c>
      <c r="D4407">
        <v>50.420479999999998</v>
      </c>
      <c r="E4407">
        <v>20.25948</v>
      </c>
    </row>
    <row r="4408" spans="1:5">
      <c r="A4408">
        <v>0.28710000000000002</v>
      </c>
      <c r="B4408">
        <v>16415.730339999998</v>
      </c>
      <c r="C4408">
        <v>29.157920000000001</v>
      </c>
      <c r="D4408">
        <v>50.421050000000001</v>
      </c>
      <c r="E4408">
        <v>20.258710000000001</v>
      </c>
    </row>
    <row r="4409" spans="1:5">
      <c r="A4409">
        <v>0.28387000000000001</v>
      </c>
      <c r="B4409">
        <v>16613.63636</v>
      </c>
      <c r="C4409">
        <v>28.206240000000001</v>
      </c>
      <c r="D4409">
        <v>50.415230000000001</v>
      </c>
      <c r="E4409">
        <v>20.256810000000002</v>
      </c>
    </row>
    <row r="4410" spans="1:5">
      <c r="A4410">
        <v>0.28710000000000002</v>
      </c>
      <c r="B4410">
        <v>16415.730339999998</v>
      </c>
      <c r="C4410">
        <v>29.157920000000001</v>
      </c>
      <c r="D4410">
        <v>50.389960000000002</v>
      </c>
      <c r="E4410">
        <v>20.260809999999999</v>
      </c>
    </row>
    <row r="4411" spans="1:5">
      <c r="A4411">
        <v>0.28065000000000001</v>
      </c>
      <c r="B4411">
        <v>16816.091950000002</v>
      </c>
      <c r="C4411">
        <v>27.27589</v>
      </c>
      <c r="D4411">
        <v>50.353999999999999</v>
      </c>
      <c r="E4411">
        <v>20.255089999999999</v>
      </c>
    </row>
    <row r="4412" spans="1:5">
      <c r="A4412">
        <v>0.28710000000000002</v>
      </c>
      <c r="B4412">
        <v>16415.730339999998</v>
      </c>
      <c r="C4412">
        <v>29.157920000000001</v>
      </c>
      <c r="D4412">
        <v>50.35772</v>
      </c>
      <c r="E4412">
        <v>20.257000000000001</v>
      </c>
    </row>
    <row r="4413" spans="1:5">
      <c r="A4413">
        <v>0.28065000000000001</v>
      </c>
      <c r="B4413">
        <v>16816.091950000002</v>
      </c>
      <c r="C4413">
        <v>27.27589</v>
      </c>
      <c r="D4413">
        <v>50.362400000000001</v>
      </c>
      <c r="E4413">
        <v>20.26024</v>
      </c>
    </row>
    <row r="4414" spans="1:5">
      <c r="A4414">
        <v>0.28710000000000002</v>
      </c>
      <c r="B4414">
        <v>16415.730339999998</v>
      </c>
      <c r="C4414">
        <v>29.157920000000001</v>
      </c>
      <c r="D4414">
        <v>50.347329999999999</v>
      </c>
      <c r="E4414">
        <v>20.254709999999999</v>
      </c>
    </row>
    <row r="4415" spans="1:5">
      <c r="A4415">
        <v>0.28065000000000001</v>
      </c>
      <c r="B4415">
        <v>16816.091950000002</v>
      </c>
      <c r="C4415">
        <v>27.27589</v>
      </c>
      <c r="D4415">
        <v>50.356290000000001</v>
      </c>
      <c r="E4415">
        <v>20.260429999999999</v>
      </c>
    </row>
    <row r="4416" spans="1:5">
      <c r="A4416">
        <v>0.28710000000000002</v>
      </c>
      <c r="B4416">
        <v>16415.730339999998</v>
      </c>
      <c r="C4416">
        <v>29.157920000000001</v>
      </c>
      <c r="D4416">
        <v>50.361629999999998</v>
      </c>
      <c r="E4416">
        <v>20.26024</v>
      </c>
    </row>
    <row r="4417" spans="1:5">
      <c r="A4417">
        <v>0.28065000000000001</v>
      </c>
      <c r="B4417">
        <v>16816.091950000002</v>
      </c>
      <c r="C4417">
        <v>27.27589</v>
      </c>
      <c r="D4417">
        <v>50.360680000000002</v>
      </c>
      <c r="E4417">
        <v>20.26024</v>
      </c>
    </row>
    <row r="4418" spans="1:5">
      <c r="A4418">
        <v>0.28710000000000002</v>
      </c>
      <c r="B4418">
        <v>16415.730339999998</v>
      </c>
      <c r="C4418">
        <v>29.157920000000001</v>
      </c>
      <c r="D4418">
        <v>50.37041</v>
      </c>
      <c r="E4418">
        <v>20.258140000000001</v>
      </c>
    </row>
    <row r="4419" spans="1:5">
      <c r="A4419">
        <v>0.28065000000000001</v>
      </c>
      <c r="B4419">
        <v>16816.091950000002</v>
      </c>
      <c r="C4419">
        <v>27.27589</v>
      </c>
      <c r="D4419">
        <v>50.38767</v>
      </c>
      <c r="E4419">
        <v>20.258520000000001</v>
      </c>
    </row>
    <row r="4420" spans="1:5">
      <c r="A4420">
        <v>0.28710000000000002</v>
      </c>
      <c r="B4420">
        <v>16415.730339999998</v>
      </c>
      <c r="C4420">
        <v>29.157920000000001</v>
      </c>
      <c r="D4420">
        <v>50.377659999999999</v>
      </c>
      <c r="E4420">
        <v>20.256419999999999</v>
      </c>
    </row>
    <row r="4421" spans="1:5">
      <c r="A4421">
        <v>0.28065000000000001</v>
      </c>
      <c r="B4421">
        <v>16816.091950000002</v>
      </c>
      <c r="C4421">
        <v>27.27589</v>
      </c>
      <c r="D4421">
        <v>50.372030000000002</v>
      </c>
      <c r="E4421">
        <v>20.254709999999999</v>
      </c>
    </row>
    <row r="4422" spans="1:5">
      <c r="A4422">
        <v>0.28710000000000002</v>
      </c>
      <c r="B4422">
        <v>16415.730339999998</v>
      </c>
      <c r="C4422">
        <v>29.157920000000001</v>
      </c>
      <c r="D4422">
        <v>50.354480000000002</v>
      </c>
      <c r="E4422">
        <v>20.261569999999999</v>
      </c>
    </row>
    <row r="4423" spans="1:5">
      <c r="A4423">
        <v>0.28065000000000001</v>
      </c>
      <c r="B4423">
        <v>16816.091950000002</v>
      </c>
      <c r="C4423">
        <v>27.27589</v>
      </c>
      <c r="D4423">
        <v>50.354860000000002</v>
      </c>
      <c r="E4423">
        <v>20.252610000000001</v>
      </c>
    </row>
    <row r="4424" spans="1:5">
      <c r="A4424">
        <v>0.28710000000000002</v>
      </c>
      <c r="B4424">
        <v>16415.730339999998</v>
      </c>
      <c r="C4424">
        <v>29.157920000000001</v>
      </c>
      <c r="D4424">
        <v>50.373550000000002</v>
      </c>
      <c r="E4424">
        <v>20.255089999999999</v>
      </c>
    </row>
    <row r="4425" spans="1:5">
      <c r="A4425">
        <v>0.28065000000000001</v>
      </c>
      <c r="B4425">
        <v>16816.091950000002</v>
      </c>
      <c r="C4425">
        <v>27.27589</v>
      </c>
      <c r="D4425">
        <v>50.357250000000001</v>
      </c>
      <c r="E4425">
        <v>20.254709999999999</v>
      </c>
    </row>
    <row r="4426" spans="1:5">
      <c r="A4426">
        <v>0.28710000000000002</v>
      </c>
      <c r="B4426">
        <v>16415.730339999998</v>
      </c>
      <c r="C4426">
        <v>29.157920000000001</v>
      </c>
      <c r="D4426">
        <v>50.35839</v>
      </c>
      <c r="E4426">
        <v>20.25394</v>
      </c>
    </row>
    <row r="4427" spans="1:5">
      <c r="A4427">
        <v>0.28065000000000001</v>
      </c>
      <c r="B4427">
        <v>16816.091950000002</v>
      </c>
      <c r="C4427">
        <v>27.27589</v>
      </c>
      <c r="D4427">
        <v>50.355240000000002</v>
      </c>
      <c r="E4427">
        <v>20.256810000000002</v>
      </c>
    </row>
    <row r="4428" spans="1:5">
      <c r="A4428">
        <v>0.28710000000000002</v>
      </c>
      <c r="B4428">
        <v>16415.730339999998</v>
      </c>
      <c r="C4428">
        <v>29.157920000000001</v>
      </c>
      <c r="D4428">
        <v>50.392440000000001</v>
      </c>
      <c r="E4428">
        <v>20.255279999999999</v>
      </c>
    </row>
    <row r="4429" spans="1:5">
      <c r="A4429">
        <v>0.28065000000000001</v>
      </c>
      <c r="B4429">
        <v>16816.091950000002</v>
      </c>
      <c r="C4429">
        <v>27.27589</v>
      </c>
      <c r="D4429">
        <v>50.424770000000002</v>
      </c>
      <c r="E4429">
        <v>20.252610000000001</v>
      </c>
    </row>
    <row r="4430" spans="1:5">
      <c r="A4430">
        <v>0.28710000000000002</v>
      </c>
      <c r="B4430">
        <v>16415.730339999998</v>
      </c>
      <c r="C4430">
        <v>29.157920000000001</v>
      </c>
      <c r="D4430">
        <v>50.445459999999997</v>
      </c>
      <c r="E4430">
        <v>20.24689</v>
      </c>
    </row>
    <row r="4431" spans="1:5">
      <c r="A4431">
        <v>0.28065000000000001</v>
      </c>
      <c r="B4431">
        <v>16816.091950000002</v>
      </c>
      <c r="C4431">
        <v>27.27589</v>
      </c>
      <c r="D4431">
        <v>50.449179999999998</v>
      </c>
      <c r="E4431">
        <v>20.251660000000001</v>
      </c>
    </row>
    <row r="4432" spans="1:5">
      <c r="A4432">
        <v>0.28710000000000002</v>
      </c>
      <c r="B4432">
        <v>16415.730339999998</v>
      </c>
      <c r="C4432">
        <v>29.157920000000001</v>
      </c>
      <c r="D4432">
        <v>50.390050000000002</v>
      </c>
      <c r="E4432">
        <v>20.251660000000001</v>
      </c>
    </row>
    <row r="4433" spans="1:5">
      <c r="A4433">
        <v>0.28065000000000001</v>
      </c>
      <c r="B4433">
        <v>16816.091950000002</v>
      </c>
      <c r="C4433">
        <v>27.27589</v>
      </c>
      <c r="D4433">
        <v>50.401020000000003</v>
      </c>
      <c r="E4433">
        <v>20.25394</v>
      </c>
    </row>
    <row r="4434" spans="1:5">
      <c r="A4434">
        <v>0.28710000000000002</v>
      </c>
      <c r="B4434">
        <v>16415.730339999998</v>
      </c>
      <c r="C4434">
        <v>29.157920000000001</v>
      </c>
      <c r="D4434">
        <v>50.360010000000003</v>
      </c>
      <c r="E4434">
        <v>20.252420000000001</v>
      </c>
    </row>
    <row r="4435" spans="1:5">
      <c r="A4435">
        <v>0.28387000000000001</v>
      </c>
      <c r="B4435">
        <v>16613.63636</v>
      </c>
      <c r="C4435">
        <v>28.206240000000001</v>
      </c>
      <c r="D4435">
        <v>50.333210000000001</v>
      </c>
      <c r="E4435">
        <v>20.249559999999999</v>
      </c>
    </row>
    <row r="4436" spans="1:5">
      <c r="A4436">
        <v>0.28710000000000002</v>
      </c>
      <c r="B4436">
        <v>16415.730339999998</v>
      </c>
      <c r="C4436">
        <v>29.157920000000001</v>
      </c>
      <c r="D4436">
        <v>50.333210000000001</v>
      </c>
      <c r="E4436">
        <v>20.25299</v>
      </c>
    </row>
    <row r="4437" spans="1:5">
      <c r="A4437">
        <v>0.28065000000000001</v>
      </c>
      <c r="B4437">
        <v>16816.091950000002</v>
      </c>
      <c r="C4437">
        <v>27.27589</v>
      </c>
      <c r="D4437">
        <v>50.315190000000001</v>
      </c>
      <c r="E4437">
        <v>20.24727</v>
      </c>
    </row>
    <row r="4438" spans="1:5">
      <c r="A4438">
        <v>0.28710000000000002</v>
      </c>
      <c r="B4438">
        <v>16415.730339999998</v>
      </c>
      <c r="C4438">
        <v>29.157920000000001</v>
      </c>
      <c r="D4438">
        <v>50.291820000000001</v>
      </c>
      <c r="E4438">
        <v>20.249179999999999</v>
      </c>
    </row>
    <row r="4439" spans="1:5">
      <c r="A4439">
        <v>0.28065000000000001</v>
      </c>
      <c r="B4439">
        <v>16816.091950000002</v>
      </c>
      <c r="C4439">
        <v>27.27589</v>
      </c>
      <c r="D4439">
        <v>50.289540000000002</v>
      </c>
      <c r="E4439">
        <v>20.2486</v>
      </c>
    </row>
    <row r="4440" spans="1:5">
      <c r="A4440">
        <v>0.28710000000000002</v>
      </c>
      <c r="B4440">
        <v>16415.730339999998</v>
      </c>
      <c r="C4440">
        <v>29.157920000000001</v>
      </c>
      <c r="D4440">
        <v>50.271889999999999</v>
      </c>
      <c r="E4440">
        <v>20.245550000000001</v>
      </c>
    </row>
    <row r="4441" spans="1:5">
      <c r="A4441">
        <v>0.28065000000000001</v>
      </c>
      <c r="B4441">
        <v>16816.091950000002</v>
      </c>
      <c r="C4441">
        <v>27.27589</v>
      </c>
      <c r="D4441">
        <v>50.253489999999999</v>
      </c>
      <c r="E4441">
        <v>20.245170000000002</v>
      </c>
    </row>
    <row r="4442" spans="1:5">
      <c r="A4442">
        <v>0.28710000000000002</v>
      </c>
      <c r="B4442">
        <v>16415.730339999998</v>
      </c>
      <c r="C4442">
        <v>29.157920000000001</v>
      </c>
      <c r="D4442">
        <v>50.25835</v>
      </c>
      <c r="E4442">
        <v>20.24784</v>
      </c>
    </row>
    <row r="4443" spans="1:5">
      <c r="A4443">
        <v>0.28065000000000001</v>
      </c>
      <c r="B4443">
        <v>16816.091950000002</v>
      </c>
      <c r="C4443">
        <v>27.27589</v>
      </c>
      <c r="D4443">
        <v>50.273130000000002</v>
      </c>
      <c r="E4443">
        <v>20.249179999999999</v>
      </c>
    </row>
    <row r="4444" spans="1:5">
      <c r="A4444">
        <v>0.28710000000000002</v>
      </c>
      <c r="B4444">
        <v>16415.730339999998</v>
      </c>
      <c r="C4444">
        <v>29.157920000000001</v>
      </c>
      <c r="D4444">
        <v>50.280189999999997</v>
      </c>
      <c r="E4444">
        <v>20.249179999999999</v>
      </c>
    </row>
    <row r="4445" spans="1:5">
      <c r="A4445">
        <v>0.28065000000000001</v>
      </c>
      <c r="B4445">
        <v>16816.091950000002</v>
      </c>
      <c r="C4445">
        <v>27.27589</v>
      </c>
      <c r="D4445">
        <v>50.27552</v>
      </c>
      <c r="E4445">
        <v>20.246510000000001</v>
      </c>
    </row>
    <row r="4446" spans="1:5">
      <c r="A4446">
        <v>0.28710000000000002</v>
      </c>
      <c r="B4446">
        <v>16415.730339999998</v>
      </c>
      <c r="C4446">
        <v>29.157920000000001</v>
      </c>
      <c r="D4446">
        <v>50.28772</v>
      </c>
      <c r="E4446">
        <v>20.244029999999999</v>
      </c>
    </row>
    <row r="4447" spans="1:5">
      <c r="A4447">
        <v>0.28065000000000001</v>
      </c>
      <c r="B4447">
        <v>16816.091950000002</v>
      </c>
      <c r="C4447">
        <v>27.27589</v>
      </c>
      <c r="D4447">
        <v>50.298119999999997</v>
      </c>
      <c r="E4447">
        <v>20.2425</v>
      </c>
    </row>
    <row r="4448" spans="1:5">
      <c r="A4448">
        <v>0.28710000000000002</v>
      </c>
      <c r="B4448">
        <v>16415.730339999998</v>
      </c>
      <c r="C4448">
        <v>29.157920000000001</v>
      </c>
      <c r="D4448">
        <v>50.288679999999999</v>
      </c>
      <c r="E4448">
        <v>20.24212</v>
      </c>
    </row>
    <row r="4449" spans="1:5">
      <c r="A4449">
        <v>0.28065000000000001</v>
      </c>
      <c r="B4449">
        <v>16816.091950000002</v>
      </c>
      <c r="C4449">
        <v>27.27589</v>
      </c>
      <c r="D4449">
        <v>50.268459999999997</v>
      </c>
      <c r="E4449">
        <v>20.239640000000001</v>
      </c>
    </row>
    <row r="4450" spans="1:5">
      <c r="A4450">
        <v>0.28710000000000002</v>
      </c>
      <c r="B4450">
        <v>16415.730339999998</v>
      </c>
      <c r="C4450">
        <v>29.157920000000001</v>
      </c>
      <c r="D4450">
        <v>50.270180000000003</v>
      </c>
      <c r="E4450">
        <v>20.240210000000001</v>
      </c>
    </row>
    <row r="4451" spans="1:5">
      <c r="A4451">
        <v>0.28065000000000001</v>
      </c>
      <c r="B4451">
        <v>16816.091950000002</v>
      </c>
      <c r="C4451">
        <v>27.27589</v>
      </c>
      <c r="D4451">
        <v>50.261969999999998</v>
      </c>
      <c r="E4451">
        <v>20.240210000000001</v>
      </c>
    </row>
    <row r="4452" spans="1:5">
      <c r="A4452">
        <v>0.28710000000000002</v>
      </c>
      <c r="B4452">
        <v>16415.730339999998</v>
      </c>
      <c r="C4452">
        <v>29.157920000000001</v>
      </c>
      <c r="D4452">
        <v>50.286099999999998</v>
      </c>
      <c r="E4452">
        <v>20.239640000000001</v>
      </c>
    </row>
    <row r="4453" spans="1:5">
      <c r="A4453">
        <v>0.28065000000000001</v>
      </c>
      <c r="B4453">
        <v>16816.091950000002</v>
      </c>
      <c r="C4453">
        <v>27.27589</v>
      </c>
      <c r="D4453">
        <v>50.299259999999997</v>
      </c>
      <c r="E4453">
        <v>20.240590000000001</v>
      </c>
    </row>
    <row r="4454" spans="1:5">
      <c r="A4454">
        <v>0.28710000000000002</v>
      </c>
      <c r="B4454">
        <v>16415.730339999998</v>
      </c>
      <c r="C4454">
        <v>29.157920000000001</v>
      </c>
      <c r="D4454">
        <v>50.284190000000002</v>
      </c>
      <c r="E4454">
        <v>20.2425</v>
      </c>
    </row>
    <row r="4455" spans="1:5">
      <c r="A4455">
        <v>0.28065000000000001</v>
      </c>
      <c r="B4455">
        <v>16816.091950000002</v>
      </c>
      <c r="C4455">
        <v>27.27589</v>
      </c>
      <c r="D4455">
        <v>50.272750000000002</v>
      </c>
      <c r="E4455">
        <v>20.239830000000001</v>
      </c>
    </row>
    <row r="4456" spans="1:5">
      <c r="A4456">
        <v>0.28710000000000002</v>
      </c>
      <c r="B4456">
        <v>16415.730339999998</v>
      </c>
      <c r="C4456">
        <v>29.157920000000001</v>
      </c>
      <c r="D4456">
        <v>50.259590000000003</v>
      </c>
      <c r="E4456">
        <v>20.240210000000001</v>
      </c>
    </row>
    <row r="4457" spans="1:5">
      <c r="A4457">
        <v>0.28065000000000001</v>
      </c>
      <c r="B4457">
        <v>16816.091950000002</v>
      </c>
      <c r="C4457">
        <v>27.27589</v>
      </c>
      <c r="D4457">
        <v>50.280670000000001</v>
      </c>
      <c r="E4457">
        <v>20.239070000000002</v>
      </c>
    </row>
    <row r="4458" spans="1:5">
      <c r="A4458">
        <v>0.28710000000000002</v>
      </c>
      <c r="B4458">
        <v>16415.730339999998</v>
      </c>
      <c r="C4458">
        <v>29.157920000000001</v>
      </c>
      <c r="D4458">
        <v>50.271889999999999</v>
      </c>
      <c r="E4458">
        <v>20.24117</v>
      </c>
    </row>
    <row r="4459" spans="1:5">
      <c r="A4459">
        <v>0.28065000000000001</v>
      </c>
      <c r="B4459">
        <v>16816.091950000002</v>
      </c>
      <c r="C4459">
        <v>27.27589</v>
      </c>
      <c r="D4459">
        <v>50.249859999999998</v>
      </c>
      <c r="E4459">
        <v>20.240970000000001</v>
      </c>
    </row>
    <row r="4460" spans="1:5">
      <c r="A4460">
        <v>0.28710000000000002</v>
      </c>
      <c r="B4460">
        <v>16415.730339999998</v>
      </c>
      <c r="C4460">
        <v>29.157920000000001</v>
      </c>
      <c r="D4460">
        <v>50.248530000000002</v>
      </c>
      <c r="E4460">
        <v>20.24174</v>
      </c>
    </row>
    <row r="4461" spans="1:5">
      <c r="A4461">
        <v>0.28065000000000001</v>
      </c>
      <c r="B4461">
        <v>16816.091950000002</v>
      </c>
      <c r="C4461">
        <v>27.27589</v>
      </c>
      <c r="D4461">
        <v>50.236890000000002</v>
      </c>
      <c r="E4461">
        <v>20.237919999999999</v>
      </c>
    </row>
    <row r="4462" spans="1:5">
      <c r="A4462">
        <v>0.28710000000000002</v>
      </c>
      <c r="B4462">
        <v>16415.730339999998</v>
      </c>
      <c r="C4462">
        <v>29.157920000000001</v>
      </c>
      <c r="D4462">
        <v>50.26484</v>
      </c>
      <c r="E4462">
        <v>20.238689999999998</v>
      </c>
    </row>
    <row r="4463" spans="1:5">
      <c r="A4463">
        <v>0.28065000000000001</v>
      </c>
      <c r="B4463">
        <v>16816.091950000002</v>
      </c>
      <c r="C4463">
        <v>27.27589</v>
      </c>
      <c r="D4463">
        <v>50.273699999999998</v>
      </c>
      <c r="E4463">
        <v>20.240590000000001</v>
      </c>
    </row>
    <row r="4464" spans="1:5">
      <c r="A4464">
        <v>0.28710000000000002</v>
      </c>
      <c r="B4464">
        <v>16415.730339999998</v>
      </c>
      <c r="C4464">
        <v>29.157920000000001</v>
      </c>
      <c r="D4464">
        <v>50.251480000000001</v>
      </c>
      <c r="E4464">
        <v>20.238299999999999</v>
      </c>
    </row>
    <row r="4465" spans="1:5">
      <c r="A4465">
        <v>0.28065000000000001</v>
      </c>
      <c r="B4465">
        <v>16816.091950000002</v>
      </c>
      <c r="C4465">
        <v>27.27589</v>
      </c>
      <c r="D4465">
        <v>50.279809999999998</v>
      </c>
      <c r="E4465">
        <v>20.237729999999999</v>
      </c>
    </row>
    <row r="4466" spans="1:5">
      <c r="A4466">
        <v>0.28710000000000002</v>
      </c>
      <c r="B4466">
        <v>16415.730339999998</v>
      </c>
      <c r="C4466">
        <v>29.157920000000001</v>
      </c>
      <c r="D4466">
        <v>50.25206</v>
      </c>
      <c r="E4466">
        <v>20.239070000000002</v>
      </c>
    </row>
    <row r="4467" spans="1:5">
      <c r="A4467">
        <v>0.28065000000000001</v>
      </c>
      <c r="B4467">
        <v>16816.091950000002</v>
      </c>
      <c r="C4467">
        <v>27.27589</v>
      </c>
      <c r="D4467">
        <v>50.26417</v>
      </c>
      <c r="E4467">
        <v>20.231629999999999</v>
      </c>
    </row>
    <row r="4468" spans="1:5">
      <c r="A4468">
        <v>0.28710000000000002</v>
      </c>
      <c r="B4468">
        <v>16415.730339999998</v>
      </c>
      <c r="C4468">
        <v>29.157920000000001</v>
      </c>
      <c r="D4468">
        <v>50.306510000000003</v>
      </c>
      <c r="E4468">
        <v>20.23602</v>
      </c>
    </row>
    <row r="4469" spans="1:5">
      <c r="A4469">
        <v>0.28065000000000001</v>
      </c>
      <c r="B4469">
        <v>16816.091950000002</v>
      </c>
      <c r="C4469">
        <v>27.27589</v>
      </c>
      <c r="D4469">
        <v>50.318530000000003</v>
      </c>
      <c r="E4469">
        <v>20.233540000000001</v>
      </c>
    </row>
    <row r="4470" spans="1:5">
      <c r="A4470">
        <v>0.28710000000000002</v>
      </c>
      <c r="B4470">
        <v>16415.730339999998</v>
      </c>
      <c r="C4470">
        <v>29.157920000000001</v>
      </c>
      <c r="D4470">
        <v>50.326729999999998</v>
      </c>
      <c r="E4470">
        <v>20.236969999999999</v>
      </c>
    </row>
    <row r="4471" spans="1:5">
      <c r="A4471">
        <v>0.28065000000000001</v>
      </c>
      <c r="B4471">
        <v>16816.091950000002</v>
      </c>
      <c r="C4471">
        <v>27.27589</v>
      </c>
      <c r="D4471">
        <v>50.321289999999998</v>
      </c>
      <c r="E4471">
        <v>20.23563</v>
      </c>
    </row>
    <row r="4472" spans="1:5">
      <c r="A4472">
        <v>0.28710000000000002</v>
      </c>
      <c r="B4472">
        <v>16415.730339999998</v>
      </c>
      <c r="C4472">
        <v>29.157920000000001</v>
      </c>
      <c r="D4472">
        <v>50.303649999999998</v>
      </c>
      <c r="E4472">
        <v>20.237729999999999</v>
      </c>
    </row>
    <row r="4473" spans="1:5">
      <c r="A4473">
        <v>0.28065000000000001</v>
      </c>
      <c r="B4473">
        <v>16816.091950000002</v>
      </c>
      <c r="C4473">
        <v>27.27589</v>
      </c>
      <c r="D4473">
        <v>50.280670000000001</v>
      </c>
      <c r="E4473">
        <v>20.233540000000001</v>
      </c>
    </row>
    <row r="4474" spans="1:5">
      <c r="A4474">
        <v>0.28710000000000002</v>
      </c>
      <c r="B4474">
        <v>16415.730339999998</v>
      </c>
      <c r="C4474">
        <v>29.157920000000001</v>
      </c>
      <c r="D4474">
        <v>50.239849999999997</v>
      </c>
      <c r="E4474">
        <v>20.234300000000001</v>
      </c>
    </row>
    <row r="4475" spans="1:5">
      <c r="A4475">
        <v>0.28065000000000001</v>
      </c>
      <c r="B4475">
        <v>16816.091950000002</v>
      </c>
      <c r="C4475">
        <v>27.27589</v>
      </c>
      <c r="D4475">
        <v>50.233080000000001</v>
      </c>
      <c r="E4475">
        <v>20.232769999999999</v>
      </c>
    </row>
    <row r="4476" spans="1:5">
      <c r="A4476">
        <v>0.28710000000000002</v>
      </c>
      <c r="B4476">
        <v>16415.730339999998</v>
      </c>
      <c r="C4476">
        <v>29.157920000000001</v>
      </c>
      <c r="D4476">
        <v>50.222969999999997</v>
      </c>
      <c r="E4476">
        <v>20.232009999999999</v>
      </c>
    </row>
    <row r="4477" spans="1:5">
      <c r="A4477">
        <v>0.28065000000000001</v>
      </c>
      <c r="B4477">
        <v>16816.091950000002</v>
      </c>
      <c r="C4477">
        <v>27.27589</v>
      </c>
      <c r="D4477">
        <v>50.219250000000002</v>
      </c>
      <c r="E4477">
        <v>20.233540000000001</v>
      </c>
    </row>
    <row r="4478" spans="1:5">
      <c r="A4478">
        <v>0.28710000000000002</v>
      </c>
      <c r="B4478">
        <v>16415.730339999998</v>
      </c>
      <c r="C4478">
        <v>29.157920000000001</v>
      </c>
      <c r="D4478">
        <v>50.23565</v>
      </c>
      <c r="E4478">
        <v>20.231059999999999</v>
      </c>
    </row>
    <row r="4479" spans="1:5">
      <c r="A4479">
        <v>0.28065000000000001</v>
      </c>
      <c r="B4479">
        <v>16816.091950000002</v>
      </c>
      <c r="C4479">
        <v>27.27589</v>
      </c>
      <c r="D4479">
        <v>50.21181</v>
      </c>
      <c r="E4479">
        <v>20.233540000000001</v>
      </c>
    </row>
    <row r="4480" spans="1:5">
      <c r="A4480">
        <v>0.28710000000000002</v>
      </c>
      <c r="B4480">
        <v>16415.730339999998</v>
      </c>
      <c r="C4480">
        <v>29.157920000000001</v>
      </c>
      <c r="D4480">
        <v>50.175190000000001</v>
      </c>
      <c r="E4480">
        <v>20.23067</v>
      </c>
    </row>
    <row r="4481" spans="1:5">
      <c r="A4481">
        <v>0.28065000000000001</v>
      </c>
      <c r="B4481">
        <v>16816.091950000002</v>
      </c>
      <c r="C4481">
        <v>27.27589</v>
      </c>
      <c r="D4481">
        <v>50.181959999999997</v>
      </c>
      <c r="E4481">
        <v>20.228000000000002</v>
      </c>
    </row>
    <row r="4482" spans="1:5">
      <c r="A4482">
        <v>0.28710000000000002</v>
      </c>
      <c r="B4482">
        <v>16415.730339999998</v>
      </c>
      <c r="C4482">
        <v>29.157920000000001</v>
      </c>
      <c r="D4482">
        <v>50.173000000000002</v>
      </c>
      <c r="E4482">
        <v>20.228580000000001</v>
      </c>
    </row>
    <row r="4483" spans="1:5">
      <c r="A4483">
        <v>0.28065000000000001</v>
      </c>
      <c r="B4483">
        <v>16816.091950000002</v>
      </c>
      <c r="C4483">
        <v>27.27589</v>
      </c>
      <c r="D4483">
        <v>50.168990000000001</v>
      </c>
      <c r="E4483">
        <v>20.22972</v>
      </c>
    </row>
    <row r="4484" spans="1:5">
      <c r="A4484">
        <v>0.28710000000000002</v>
      </c>
      <c r="B4484">
        <v>16415.730339999998</v>
      </c>
      <c r="C4484">
        <v>29.157920000000001</v>
      </c>
      <c r="D4484">
        <v>50.172809999999998</v>
      </c>
      <c r="E4484">
        <v>20.225519999999999</v>
      </c>
    </row>
    <row r="4485" spans="1:5">
      <c r="A4485">
        <v>0.28065000000000001</v>
      </c>
      <c r="B4485">
        <v>16816.091950000002</v>
      </c>
      <c r="C4485">
        <v>27.27589</v>
      </c>
      <c r="D4485">
        <v>50.144390000000001</v>
      </c>
      <c r="E4485">
        <v>20.228580000000001</v>
      </c>
    </row>
    <row r="4486" spans="1:5">
      <c r="A4486">
        <v>0.28710000000000002</v>
      </c>
      <c r="B4486">
        <v>16415.730339999998</v>
      </c>
      <c r="C4486">
        <v>29.157920000000001</v>
      </c>
      <c r="D4486">
        <v>50.152970000000003</v>
      </c>
      <c r="E4486">
        <v>20.228000000000002</v>
      </c>
    </row>
    <row r="4487" spans="1:5">
      <c r="A4487">
        <v>0.28065000000000001</v>
      </c>
      <c r="B4487">
        <v>16816.091950000002</v>
      </c>
      <c r="C4487">
        <v>27.27589</v>
      </c>
      <c r="D4487">
        <v>50.164409999999997</v>
      </c>
      <c r="E4487">
        <v>20.233920000000001</v>
      </c>
    </row>
    <row r="4488" spans="1:5">
      <c r="A4488">
        <v>0.28710000000000002</v>
      </c>
      <c r="B4488">
        <v>16415.730339999998</v>
      </c>
      <c r="C4488">
        <v>29.157920000000001</v>
      </c>
      <c r="D4488">
        <v>50.16451</v>
      </c>
      <c r="E4488">
        <v>20.23029</v>
      </c>
    </row>
    <row r="4489" spans="1:5">
      <c r="A4489">
        <v>0.28065000000000001</v>
      </c>
      <c r="B4489">
        <v>16816.091950000002</v>
      </c>
      <c r="C4489">
        <v>27.27589</v>
      </c>
      <c r="D4489">
        <v>50.173000000000002</v>
      </c>
      <c r="E4489">
        <v>20.233149999999998</v>
      </c>
    </row>
    <row r="4490" spans="1:5">
      <c r="A4490">
        <v>0.28710000000000002</v>
      </c>
      <c r="B4490">
        <v>16415.730339999998</v>
      </c>
      <c r="C4490">
        <v>29.157920000000001</v>
      </c>
      <c r="D4490">
        <v>50.169469999999997</v>
      </c>
      <c r="E4490">
        <v>20.228000000000002</v>
      </c>
    </row>
    <row r="4491" spans="1:5">
      <c r="A4491">
        <v>0.28065000000000001</v>
      </c>
      <c r="B4491">
        <v>16816.091950000002</v>
      </c>
      <c r="C4491">
        <v>27.27589</v>
      </c>
      <c r="D4491">
        <v>50.189300000000003</v>
      </c>
      <c r="E4491">
        <v>20.228580000000001</v>
      </c>
    </row>
    <row r="4492" spans="1:5">
      <c r="A4492">
        <v>0.28710000000000002</v>
      </c>
      <c r="B4492">
        <v>16415.730339999998</v>
      </c>
      <c r="C4492">
        <v>29.157920000000001</v>
      </c>
      <c r="D4492">
        <v>50.220390000000002</v>
      </c>
      <c r="E4492">
        <v>20.222470000000001</v>
      </c>
    </row>
    <row r="4493" spans="1:5">
      <c r="A4493">
        <v>0.28065000000000001</v>
      </c>
      <c r="B4493">
        <v>16816.091950000002</v>
      </c>
      <c r="C4493">
        <v>27.27589</v>
      </c>
      <c r="D4493">
        <v>50.268169999999998</v>
      </c>
      <c r="E4493">
        <v>20.221139999999998</v>
      </c>
    </row>
    <row r="4494" spans="1:5">
      <c r="A4494">
        <v>0.28710000000000002</v>
      </c>
      <c r="B4494">
        <v>16415.730339999998</v>
      </c>
      <c r="C4494">
        <v>29.157920000000001</v>
      </c>
      <c r="D4494">
        <v>50.278379999999999</v>
      </c>
      <c r="E4494">
        <v>20.22495</v>
      </c>
    </row>
    <row r="4495" spans="1:5">
      <c r="A4495">
        <v>0.28065000000000001</v>
      </c>
      <c r="B4495">
        <v>16816.091950000002</v>
      </c>
      <c r="C4495">
        <v>27.27589</v>
      </c>
      <c r="D4495">
        <v>50.319000000000003</v>
      </c>
      <c r="E4495">
        <v>20.221520000000002</v>
      </c>
    </row>
    <row r="4496" spans="1:5">
      <c r="A4496">
        <v>0.28710000000000002</v>
      </c>
      <c r="B4496">
        <v>16415.730339999998</v>
      </c>
      <c r="C4496">
        <v>29.157920000000001</v>
      </c>
      <c r="D4496">
        <v>50.36936</v>
      </c>
      <c r="E4496">
        <v>20.220179999999999</v>
      </c>
    </row>
    <row r="4497" spans="1:5">
      <c r="A4497">
        <v>0.28065000000000001</v>
      </c>
      <c r="B4497">
        <v>16816.091950000002</v>
      </c>
      <c r="C4497">
        <v>27.27589</v>
      </c>
      <c r="D4497">
        <v>50.399590000000003</v>
      </c>
      <c r="E4497">
        <v>20.22362</v>
      </c>
    </row>
    <row r="4498" spans="1:5">
      <c r="A4498">
        <v>0.28710000000000002</v>
      </c>
      <c r="B4498">
        <v>16415.730339999998</v>
      </c>
      <c r="C4498">
        <v>29.157920000000001</v>
      </c>
      <c r="D4498">
        <v>50.39387</v>
      </c>
      <c r="E4498">
        <v>20.21904</v>
      </c>
    </row>
    <row r="4499" spans="1:5">
      <c r="A4499">
        <v>0.28065000000000001</v>
      </c>
      <c r="B4499">
        <v>16816.091950000002</v>
      </c>
      <c r="C4499">
        <v>27.27589</v>
      </c>
      <c r="D4499">
        <v>50.374890000000001</v>
      </c>
      <c r="E4499">
        <v>20.216750000000001</v>
      </c>
    </row>
    <row r="4500" spans="1:5">
      <c r="A4500">
        <v>0.28710000000000002</v>
      </c>
      <c r="B4500">
        <v>16415.730339999998</v>
      </c>
      <c r="C4500">
        <v>29.157920000000001</v>
      </c>
      <c r="D4500">
        <v>50.382800000000003</v>
      </c>
      <c r="E4500">
        <v>20.21294</v>
      </c>
    </row>
    <row r="4501" spans="1:5">
      <c r="A4501">
        <v>0.28065000000000001</v>
      </c>
      <c r="B4501">
        <v>16816.091950000002</v>
      </c>
      <c r="C4501">
        <v>27.27589</v>
      </c>
      <c r="D4501">
        <v>50.393099999999997</v>
      </c>
      <c r="E4501">
        <v>20.214269999999999</v>
      </c>
    </row>
    <row r="4502" spans="1:5">
      <c r="A4502">
        <v>0.28710000000000002</v>
      </c>
      <c r="B4502">
        <v>16415.730339999998</v>
      </c>
      <c r="C4502">
        <v>29.157920000000001</v>
      </c>
      <c r="D4502">
        <v>50.433349999999997</v>
      </c>
      <c r="E4502">
        <v>20.217320000000001</v>
      </c>
    </row>
    <row r="4503" spans="1:5">
      <c r="A4503">
        <v>0.28065000000000001</v>
      </c>
      <c r="B4503">
        <v>16816.091950000002</v>
      </c>
      <c r="C4503">
        <v>27.27589</v>
      </c>
      <c r="D4503">
        <v>50.431159999999998</v>
      </c>
      <c r="E4503">
        <v>20.21255</v>
      </c>
    </row>
    <row r="4504" spans="1:5">
      <c r="A4504">
        <v>0.28710000000000002</v>
      </c>
      <c r="B4504">
        <v>16415.730339999998</v>
      </c>
      <c r="C4504">
        <v>29.157920000000001</v>
      </c>
      <c r="D4504">
        <v>50.436779999999999</v>
      </c>
      <c r="E4504">
        <v>20.213889999999999</v>
      </c>
    </row>
    <row r="4505" spans="1:5">
      <c r="A4505">
        <v>0.28065000000000001</v>
      </c>
      <c r="B4505">
        <v>16816.091950000002</v>
      </c>
      <c r="C4505">
        <v>27.27589</v>
      </c>
      <c r="D4505">
        <v>50.42944</v>
      </c>
      <c r="E4505">
        <v>20.21332</v>
      </c>
    </row>
    <row r="4506" spans="1:5">
      <c r="A4506">
        <v>0.28710000000000002</v>
      </c>
      <c r="B4506">
        <v>16415.730339999998</v>
      </c>
      <c r="C4506">
        <v>29.157920000000001</v>
      </c>
      <c r="D4506">
        <v>50.421430000000001</v>
      </c>
      <c r="E4506">
        <v>20.21255</v>
      </c>
    </row>
    <row r="4507" spans="1:5">
      <c r="A4507">
        <v>0.28065000000000001</v>
      </c>
      <c r="B4507">
        <v>16816.091950000002</v>
      </c>
      <c r="C4507">
        <v>27.27589</v>
      </c>
      <c r="D4507">
        <v>50.463009999999997</v>
      </c>
      <c r="E4507">
        <v>20.213889999999999</v>
      </c>
    </row>
    <row r="4508" spans="1:5">
      <c r="A4508">
        <v>0.28710000000000002</v>
      </c>
      <c r="B4508">
        <v>16415.730339999998</v>
      </c>
      <c r="C4508">
        <v>29.157920000000001</v>
      </c>
      <c r="D4508">
        <v>50.473689999999998</v>
      </c>
      <c r="E4508">
        <v>20.210840000000001</v>
      </c>
    </row>
    <row r="4509" spans="1:5">
      <c r="A4509">
        <v>0.28065000000000001</v>
      </c>
      <c r="B4509">
        <v>16816.091950000002</v>
      </c>
      <c r="C4509">
        <v>27.27589</v>
      </c>
      <c r="D4509">
        <v>50.503729999999997</v>
      </c>
      <c r="E4509">
        <v>20.21294</v>
      </c>
    </row>
    <row r="4510" spans="1:5">
      <c r="A4510">
        <v>0.28710000000000002</v>
      </c>
      <c r="B4510">
        <v>16415.730339999998</v>
      </c>
      <c r="C4510">
        <v>29.157920000000001</v>
      </c>
      <c r="D4510">
        <v>50.516030000000001</v>
      </c>
      <c r="E4510">
        <v>20.209119999999999</v>
      </c>
    </row>
    <row r="4511" spans="1:5">
      <c r="A4511">
        <v>0.28065000000000001</v>
      </c>
      <c r="B4511">
        <v>16816.091950000002</v>
      </c>
      <c r="C4511">
        <v>27.27589</v>
      </c>
      <c r="D4511">
        <v>50.51088</v>
      </c>
      <c r="E4511">
        <v>20.209119999999999</v>
      </c>
    </row>
    <row r="4512" spans="1:5">
      <c r="A4512">
        <v>0.28710000000000002</v>
      </c>
      <c r="B4512">
        <v>16415.730339999998</v>
      </c>
      <c r="C4512">
        <v>29.157920000000001</v>
      </c>
      <c r="D4512">
        <v>50.497819999999997</v>
      </c>
      <c r="E4512">
        <v>20.205500000000001</v>
      </c>
    </row>
    <row r="4513" spans="1:5">
      <c r="A4513">
        <v>0.28065000000000001</v>
      </c>
      <c r="B4513">
        <v>16816.091950000002</v>
      </c>
      <c r="C4513">
        <v>27.27589</v>
      </c>
      <c r="D4513">
        <v>50.489330000000002</v>
      </c>
      <c r="E4513">
        <v>20.20683</v>
      </c>
    </row>
    <row r="4514" spans="1:5">
      <c r="A4514">
        <v>0.28710000000000002</v>
      </c>
      <c r="B4514">
        <v>16415.730339999998</v>
      </c>
      <c r="C4514">
        <v>29.157920000000001</v>
      </c>
      <c r="D4514">
        <v>50.462629999999997</v>
      </c>
      <c r="E4514">
        <v>20.209119999999999</v>
      </c>
    </row>
    <row r="4515" spans="1:5">
      <c r="A4515">
        <v>0.28065000000000001</v>
      </c>
      <c r="B4515">
        <v>16816.091950000002</v>
      </c>
      <c r="C4515">
        <v>27.27589</v>
      </c>
      <c r="D4515">
        <v>50.356389999999998</v>
      </c>
      <c r="E4515">
        <v>20.205690000000001</v>
      </c>
    </row>
    <row r="4516" spans="1:5">
      <c r="A4516">
        <v>0.28710000000000002</v>
      </c>
      <c r="B4516">
        <v>16415.730339999998</v>
      </c>
      <c r="C4516">
        <v>29.157920000000001</v>
      </c>
      <c r="D4516">
        <v>50.390050000000002</v>
      </c>
      <c r="E4516">
        <v>20.204350000000002</v>
      </c>
    </row>
    <row r="4517" spans="1:5">
      <c r="A4517">
        <v>0.28065000000000001</v>
      </c>
      <c r="B4517">
        <v>16816.091950000002</v>
      </c>
      <c r="C4517">
        <v>27.27589</v>
      </c>
      <c r="D4517">
        <v>50.38176</v>
      </c>
      <c r="E4517">
        <v>20.207789999999999</v>
      </c>
    </row>
    <row r="4518" spans="1:5">
      <c r="A4518">
        <v>0.28710000000000002</v>
      </c>
      <c r="B4518">
        <v>16415.730339999998</v>
      </c>
      <c r="C4518">
        <v>29.157920000000001</v>
      </c>
      <c r="D4518">
        <v>50.356009999999998</v>
      </c>
      <c r="E4518">
        <v>20.202259999999999</v>
      </c>
    </row>
    <row r="4519" spans="1:5">
      <c r="A4519">
        <v>0.28065000000000001</v>
      </c>
      <c r="B4519">
        <v>16816.091950000002</v>
      </c>
      <c r="C4519">
        <v>27.27589</v>
      </c>
      <c r="D4519">
        <v>50.368400000000001</v>
      </c>
      <c r="E4519">
        <v>20.20645</v>
      </c>
    </row>
    <row r="4520" spans="1:5">
      <c r="A4520">
        <v>0.28710000000000002</v>
      </c>
      <c r="B4520">
        <v>16415.730339999998</v>
      </c>
      <c r="C4520">
        <v>29.157920000000001</v>
      </c>
      <c r="D4520">
        <v>50.37012</v>
      </c>
      <c r="E4520">
        <v>20.202639999999999</v>
      </c>
    </row>
    <row r="4521" spans="1:5">
      <c r="A4521">
        <v>0.28065000000000001</v>
      </c>
      <c r="B4521">
        <v>16816.091950000002</v>
      </c>
      <c r="C4521">
        <v>27.27589</v>
      </c>
      <c r="D4521">
        <v>50.382710000000003</v>
      </c>
      <c r="E4521">
        <v>20.204730000000001</v>
      </c>
    </row>
    <row r="4522" spans="1:5">
      <c r="A4522">
        <v>0.28710000000000002</v>
      </c>
      <c r="B4522">
        <v>16415.730339999998</v>
      </c>
      <c r="C4522">
        <v>29.157920000000001</v>
      </c>
      <c r="D4522">
        <v>50.411320000000003</v>
      </c>
      <c r="E4522">
        <v>20.20168</v>
      </c>
    </row>
    <row r="4523" spans="1:5">
      <c r="A4523">
        <v>0.28065000000000001</v>
      </c>
      <c r="B4523">
        <v>16816.091950000002</v>
      </c>
      <c r="C4523">
        <v>27.27589</v>
      </c>
      <c r="D4523">
        <v>50.433439999999997</v>
      </c>
      <c r="E4523">
        <v>20.20149</v>
      </c>
    </row>
    <row r="4524" spans="1:5">
      <c r="A4524">
        <v>0.28710000000000002</v>
      </c>
      <c r="B4524">
        <v>16415.730339999998</v>
      </c>
      <c r="C4524">
        <v>29.157920000000001</v>
      </c>
      <c r="D4524">
        <v>50.340179999999997</v>
      </c>
      <c r="E4524">
        <v>20.20111</v>
      </c>
    </row>
    <row r="4525" spans="1:5">
      <c r="A4525">
        <v>0.28065000000000001</v>
      </c>
      <c r="B4525">
        <v>16816.091950000002</v>
      </c>
      <c r="C4525">
        <v>27.27589</v>
      </c>
      <c r="D4525">
        <v>50.406649999999999</v>
      </c>
      <c r="E4525">
        <v>20.19444</v>
      </c>
    </row>
    <row r="4526" spans="1:5">
      <c r="A4526">
        <v>0.28710000000000002</v>
      </c>
      <c r="B4526">
        <v>16415.730339999998</v>
      </c>
      <c r="C4526">
        <v>29.157920000000001</v>
      </c>
      <c r="D4526">
        <v>50.37594</v>
      </c>
      <c r="E4526">
        <v>20.198060000000002</v>
      </c>
    </row>
    <row r="4527" spans="1:5">
      <c r="A4527">
        <v>0.28065000000000001</v>
      </c>
      <c r="B4527">
        <v>16816.091950000002</v>
      </c>
      <c r="C4527">
        <v>27.27589</v>
      </c>
      <c r="D4527">
        <v>50.379089999999998</v>
      </c>
      <c r="E4527">
        <v>20.194240000000001</v>
      </c>
    </row>
    <row r="4528" spans="1:5">
      <c r="A4528">
        <v>0.28710000000000002</v>
      </c>
      <c r="B4528">
        <v>16415.730339999998</v>
      </c>
      <c r="C4528">
        <v>29.157920000000001</v>
      </c>
      <c r="D4528">
        <v>50.382710000000003</v>
      </c>
      <c r="E4528">
        <v>20.19482</v>
      </c>
    </row>
    <row r="4529" spans="1:5">
      <c r="A4529">
        <v>0.28065000000000001</v>
      </c>
      <c r="B4529">
        <v>16816.091950000002</v>
      </c>
      <c r="C4529">
        <v>27.27589</v>
      </c>
      <c r="D4529">
        <v>50.386519999999997</v>
      </c>
      <c r="E4529">
        <v>20.199780000000001</v>
      </c>
    </row>
    <row r="4530" spans="1:5">
      <c r="A4530">
        <v>0.28710000000000002</v>
      </c>
      <c r="B4530">
        <v>16415.730339999998</v>
      </c>
      <c r="C4530">
        <v>29.157920000000001</v>
      </c>
      <c r="D4530">
        <v>50.374980000000001</v>
      </c>
      <c r="E4530">
        <v>20.192720000000001</v>
      </c>
    </row>
    <row r="4531" spans="1:5">
      <c r="A4531">
        <v>0.28065000000000001</v>
      </c>
      <c r="B4531">
        <v>16816.091950000002</v>
      </c>
      <c r="C4531">
        <v>27.27589</v>
      </c>
      <c r="D4531">
        <v>50.38691</v>
      </c>
      <c r="E4531">
        <v>20.190619999999999</v>
      </c>
    </row>
    <row r="4532" spans="1:5">
      <c r="A4532">
        <v>0.28710000000000002</v>
      </c>
      <c r="B4532">
        <v>16415.730339999998</v>
      </c>
      <c r="C4532">
        <v>29.157920000000001</v>
      </c>
      <c r="D4532">
        <v>50.406269999999999</v>
      </c>
      <c r="E4532">
        <v>20.189859999999999</v>
      </c>
    </row>
    <row r="4533" spans="1:5">
      <c r="A4533">
        <v>0.28065000000000001</v>
      </c>
      <c r="B4533">
        <v>16816.091950000002</v>
      </c>
      <c r="C4533">
        <v>27.27589</v>
      </c>
      <c r="D4533">
        <v>50.490189999999998</v>
      </c>
      <c r="E4533">
        <v>20.186419999999998</v>
      </c>
    </row>
    <row r="4534" spans="1:5">
      <c r="A4534">
        <v>0.28710000000000002</v>
      </c>
      <c r="B4534">
        <v>16415.730339999998</v>
      </c>
      <c r="C4534">
        <v>29.157920000000001</v>
      </c>
      <c r="D4534">
        <v>50.543309999999998</v>
      </c>
      <c r="E4534">
        <v>20.184709999999999</v>
      </c>
    </row>
    <row r="4535" spans="1:5">
      <c r="A4535">
        <v>0.28065000000000001</v>
      </c>
      <c r="B4535">
        <v>16816.091950000002</v>
      </c>
      <c r="C4535">
        <v>27.27589</v>
      </c>
      <c r="D4535">
        <v>50.620170000000002</v>
      </c>
      <c r="E4535">
        <v>20.187190000000001</v>
      </c>
    </row>
    <row r="4536" spans="1:5">
      <c r="A4536">
        <v>0.28710000000000002</v>
      </c>
      <c r="B4536">
        <v>16415.730339999998</v>
      </c>
      <c r="C4536">
        <v>29.157920000000001</v>
      </c>
      <c r="D4536">
        <v>50.590519999999998</v>
      </c>
      <c r="E4536">
        <v>20.185469999999999</v>
      </c>
    </row>
    <row r="4537" spans="1:5">
      <c r="A4537">
        <v>0.28065000000000001</v>
      </c>
      <c r="B4537">
        <v>16816.091950000002</v>
      </c>
      <c r="C4537">
        <v>27.27589</v>
      </c>
      <c r="D4537">
        <v>50.588889999999999</v>
      </c>
      <c r="E4537">
        <v>20.187190000000001</v>
      </c>
    </row>
    <row r="4538" spans="1:5">
      <c r="A4538">
        <v>0.28710000000000002</v>
      </c>
      <c r="B4538">
        <v>16415.730339999998</v>
      </c>
      <c r="C4538">
        <v>29.157920000000001</v>
      </c>
      <c r="D4538">
        <v>50.578209999999999</v>
      </c>
      <c r="E4538">
        <v>20.188140000000001</v>
      </c>
    </row>
    <row r="4539" spans="1:5">
      <c r="A4539">
        <v>0.28065000000000001</v>
      </c>
      <c r="B4539">
        <v>16816.091950000002</v>
      </c>
      <c r="C4539">
        <v>27.27589</v>
      </c>
      <c r="D4539">
        <v>50.585169999999998</v>
      </c>
      <c r="E4539">
        <v>20.184709999999999</v>
      </c>
    </row>
    <row r="4540" spans="1:5">
      <c r="A4540">
        <v>0.28710000000000002</v>
      </c>
      <c r="B4540">
        <v>16415.730339999998</v>
      </c>
      <c r="C4540">
        <v>29.157920000000001</v>
      </c>
      <c r="D4540">
        <v>50.591850000000001</v>
      </c>
      <c r="E4540">
        <v>20.18948</v>
      </c>
    </row>
    <row r="4541" spans="1:5">
      <c r="A4541">
        <v>0.28065000000000001</v>
      </c>
      <c r="B4541">
        <v>16816.091950000002</v>
      </c>
      <c r="C4541">
        <v>27.27589</v>
      </c>
      <c r="D4541">
        <v>50.612349999999999</v>
      </c>
      <c r="E4541">
        <v>20.186229999999998</v>
      </c>
    </row>
    <row r="4542" spans="1:5">
      <c r="A4542">
        <v>0.28710000000000002</v>
      </c>
      <c r="B4542">
        <v>16415.730339999998</v>
      </c>
      <c r="C4542">
        <v>29.157920000000001</v>
      </c>
      <c r="D4542">
        <v>50.656509999999997</v>
      </c>
      <c r="E4542">
        <v>20.186229999999998</v>
      </c>
    </row>
    <row r="4543" spans="1:5">
      <c r="A4543">
        <v>0.28065000000000001</v>
      </c>
      <c r="B4543">
        <v>16816.091950000002</v>
      </c>
      <c r="C4543">
        <v>27.27589</v>
      </c>
      <c r="D4543">
        <v>50.660229999999999</v>
      </c>
      <c r="E4543">
        <v>20.186419999999998</v>
      </c>
    </row>
    <row r="4544" spans="1:5">
      <c r="A4544">
        <v>0.28710000000000002</v>
      </c>
      <c r="B4544">
        <v>16415.730339999998</v>
      </c>
      <c r="C4544">
        <v>29.157920000000001</v>
      </c>
      <c r="D4544">
        <v>50.677779999999998</v>
      </c>
      <c r="E4544">
        <v>20.190239999999999</v>
      </c>
    </row>
    <row r="4545" spans="1:5">
      <c r="A4545">
        <v>0.28387000000000001</v>
      </c>
      <c r="B4545">
        <v>16613.63636</v>
      </c>
      <c r="C4545">
        <v>28.206240000000001</v>
      </c>
      <c r="D4545">
        <v>50.701619999999998</v>
      </c>
      <c r="E4545">
        <v>20.184709999999999</v>
      </c>
    </row>
    <row r="4546" spans="1:5">
      <c r="A4546">
        <v>0.28710000000000002</v>
      </c>
      <c r="B4546">
        <v>16415.730339999998</v>
      </c>
      <c r="C4546">
        <v>29.157920000000001</v>
      </c>
      <c r="D4546">
        <v>50.708959999999998</v>
      </c>
      <c r="E4546">
        <v>20.181470000000001</v>
      </c>
    </row>
    <row r="4547" spans="1:5">
      <c r="A4547">
        <v>0.28387000000000001</v>
      </c>
      <c r="B4547">
        <v>16613.63636</v>
      </c>
      <c r="C4547">
        <v>28.206240000000001</v>
      </c>
      <c r="D4547">
        <v>50.724600000000002</v>
      </c>
      <c r="E4547">
        <v>20.18929</v>
      </c>
    </row>
    <row r="4548" spans="1:5">
      <c r="A4548">
        <v>0.28710000000000002</v>
      </c>
      <c r="B4548">
        <v>16415.730339999998</v>
      </c>
      <c r="C4548">
        <v>29.157920000000001</v>
      </c>
      <c r="D4548">
        <v>50.764470000000003</v>
      </c>
      <c r="E4548">
        <v>20.184519999999999</v>
      </c>
    </row>
    <row r="4549" spans="1:5">
      <c r="A4549">
        <v>0.28387000000000001</v>
      </c>
      <c r="B4549">
        <v>16613.63636</v>
      </c>
      <c r="C4549">
        <v>28.206240000000001</v>
      </c>
      <c r="D4549">
        <v>50.738529999999997</v>
      </c>
      <c r="E4549">
        <v>20.18337</v>
      </c>
    </row>
    <row r="4550" spans="1:5">
      <c r="A4550">
        <v>0.28710000000000002</v>
      </c>
      <c r="B4550">
        <v>16415.730339999998</v>
      </c>
      <c r="C4550">
        <v>29.157920000000001</v>
      </c>
      <c r="D4550">
        <v>50.714489999999998</v>
      </c>
      <c r="E4550">
        <v>20.18337</v>
      </c>
    </row>
    <row r="4551" spans="1:5">
      <c r="A4551">
        <v>0.28387000000000001</v>
      </c>
      <c r="B4551">
        <v>16613.63636</v>
      </c>
      <c r="C4551">
        <v>28.206240000000001</v>
      </c>
      <c r="D4551">
        <v>50.687600000000003</v>
      </c>
      <c r="E4551">
        <v>20.178599999999999</v>
      </c>
    </row>
    <row r="4552" spans="1:5">
      <c r="A4552">
        <v>0.29032000000000002</v>
      </c>
      <c r="B4552">
        <v>16222.22222</v>
      </c>
      <c r="C4552">
        <v>30.131219999999999</v>
      </c>
      <c r="D4552">
        <v>50.698659999999997</v>
      </c>
      <c r="E4552">
        <v>20.17765</v>
      </c>
    </row>
    <row r="4553" spans="1:5">
      <c r="A4553">
        <v>0.28387000000000001</v>
      </c>
      <c r="B4553">
        <v>16613.63636</v>
      </c>
      <c r="C4553">
        <v>28.206240000000001</v>
      </c>
      <c r="D4553">
        <v>50.707050000000002</v>
      </c>
      <c r="E4553">
        <v>20.178989999999999</v>
      </c>
    </row>
    <row r="4554" spans="1:5">
      <c r="A4554">
        <v>0.28710000000000002</v>
      </c>
      <c r="B4554">
        <v>16415.730339999998</v>
      </c>
      <c r="C4554">
        <v>29.157920000000001</v>
      </c>
      <c r="D4554">
        <v>50.690460000000002</v>
      </c>
      <c r="E4554">
        <v>20.178599999999999</v>
      </c>
    </row>
    <row r="4555" spans="1:5">
      <c r="A4555">
        <v>0.28065000000000001</v>
      </c>
      <c r="B4555">
        <v>16816.091950000002</v>
      </c>
      <c r="C4555">
        <v>27.27589</v>
      </c>
      <c r="D4555">
        <v>50.670720000000003</v>
      </c>
      <c r="E4555">
        <v>20.178989999999999</v>
      </c>
    </row>
    <row r="4556" spans="1:5">
      <c r="A4556">
        <v>0.28710000000000002</v>
      </c>
      <c r="B4556">
        <v>16415.730339999998</v>
      </c>
      <c r="C4556">
        <v>29.157920000000001</v>
      </c>
      <c r="D4556">
        <v>50.624369999999999</v>
      </c>
      <c r="E4556">
        <v>20.174600000000002</v>
      </c>
    </row>
    <row r="4557" spans="1:5">
      <c r="A4557">
        <v>0.28387000000000001</v>
      </c>
      <c r="B4557">
        <v>16613.63636</v>
      </c>
      <c r="C4557">
        <v>28.206240000000001</v>
      </c>
      <c r="D4557">
        <v>50.537010000000002</v>
      </c>
      <c r="E4557">
        <v>20.17689</v>
      </c>
    </row>
    <row r="4558" spans="1:5">
      <c r="A4558">
        <v>0.28710000000000002</v>
      </c>
      <c r="B4558">
        <v>16415.730339999998</v>
      </c>
      <c r="C4558">
        <v>29.157920000000001</v>
      </c>
      <c r="D4558">
        <v>50.529380000000003</v>
      </c>
      <c r="E4558">
        <v>20.168880000000001</v>
      </c>
    </row>
    <row r="4559" spans="1:5">
      <c r="A4559">
        <v>0.28387000000000001</v>
      </c>
      <c r="B4559">
        <v>16613.63636</v>
      </c>
      <c r="C4559">
        <v>28.206240000000001</v>
      </c>
      <c r="D4559">
        <v>50.513649999999998</v>
      </c>
      <c r="E4559">
        <v>20.175930000000001</v>
      </c>
    </row>
    <row r="4560" spans="1:5">
      <c r="A4560">
        <v>0.28710000000000002</v>
      </c>
      <c r="B4560">
        <v>16415.730339999998</v>
      </c>
      <c r="C4560">
        <v>29.157920000000001</v>
      </c>
      <c r="D4560">
        <v>50.515560000000001</v>
      </c>
      <c r="E4560">
        <v>20.180319999999998</v>
      </c>
    </row>
    <row r="4561" spans="1:5">
      <c r="A4561">
        <v>0.28065000000000001</v>
      </c>
      <c r="B4561">
        <v>16816.091950000002</v>
      </c>
      <c r="C4561">
        <v>27.27589</v>
      </c>
      <c r="D4561">
        <v>50.500579999999999</v>
      </c>
      <c r="E4561">
        <v>20.175930000000001</v>
      </c>
    </row>
    <row r="4562" spans="1:5">
      <c r="A4562">
        <v>0.28710000000000002</v>
      </c>
      <c r="B4562">
        <v>16415.730339999998</v>
      </c>
      <c r="C4562">
        <v>29.157920000000001</v>
      </c>
      <c r="D4562">
        <v>50.477789999999999</v>
      </c>
      <c r="E4562">
        <v>20.17632</v>
      </c>
    </row>
    <row r="4563" spans="1:5">
      <c r="A4563">
        <v>0.28065000000000001</v>
      </c>
      <c r="B4563">
        <v>16816.091950000002</v>
      </c>
      <c r="C4563">
        <v>27.27589</v>
      </c>
      <c r="D4563">
        <v>50.49391</v>
      </c>
      <c r="E4563">
        <v>20.17632</v>
      </c>
    </row>
    <row r="4564" spans="1:5">
      <c r="A4564">
        <v>0.28710000000000002</v>
      </c>
      <c r="B4564">
        <v>16415.730339999998</v>
      </c>
      <c r="C4564">
        <v>29.157920000000001</v>
      </c>
      <c r="D4564">
        <v>50.495429999999999</v>
      </c>
      <c r="E4564">
        <v>20.170020000000001</v>
      </c>
    </row>
    <row r="4565" spans="1:5">
      <c r="A4565">
        <v>0.28387000000000001</v>
      </c>
      <c r="B4565">
        <v>16613.63636</v>
      </c>
      <c r="C4565">
        <v>28.206240000000001</v>
      </c>
      <c r="D4565">
        <v>50.519280000000002</v>
      </c>
      <c r="E4565">
        <v>20.175170000000001</v>
      </c>
    </row>
    <row r="4566" spans="1:5">
      <c r="A4566">
        <v>0.28710000000000002</v>
      </c>
      <c r="B4566">
        <v>16415.730339999998</v>
      </c>
      <c r="C4566">
        <v>29.157920000000001</v>
      </c>
      <c r="D4566">
        <v>50.543500000000002</v>
      </c>
      <c r="E4566">
        <v>20.167919999999999</v>
      </c>
    </row>
    <row r="4567" spans="1:5">
      <c r="A4567">
        <v>0.28065000000000001</v>
      </c>
      <c r="B4567">
        <v>16816.091950000002</v>
      </c>
      <c r="C4567">
        <v>27.27589</v>
      </c>
      <c r="D4567">
        <v>50.543019999999999</v>
      </c>
      <c r="E4567">
        <v>20.168500000000002</v>
      </c>
    </row>
    <row r="4568" spans="1:5">
      <c r="A4568">
        <v>0.28710000000000002</v>
      </c>
      <c r="B4568">
        <v>16415.730339999998</v>
      </c>
      <c r="C4568">
        <v>29.157920000000001</v>
      </c>
      <c r="D4568">
        <v>50.533009999999997</v>
      </c>
      <c r="E4568">
        <v>20.166779999999999</v>
      </c>
    </row>
    <row r="4569" spans="1:5">
      <c r="A4569">
        <v>0.28065000000000001</v>
      </c>
      <c r="B4569">
        <v>16816.091950000002</v>
      </c>
      <c r="C4569">
        <v>27.27589</v>
      </c>
      <c r="D4569">
        <v>50.508879999999998</v>
      </c>
      <c r="E4569">
        <v>20.170020000000001</v>
      </c>
    </row>
    <row r="4570" spans="1:5">
      <c r="A4570">
        <v>0.28710000000000002</v>
      </c>
      <c r="B4570">
        <v>16415.730339999998</v>
      </c>
      <c r="C4570">
        <v>29.157920000000001</v>
      </c>
      <c r="D4570">
        <v>50.484369999999998</v>
      </c>
      <c r="E4570">
        <v>20.162199999999999</v>
      </c>
    </row>
    <row r="4571" spans="1:5">
      <c r="A4571">
        <v>0.28065000000000001</v>
      </c>
      <c r="B4571">
        <v>16816.091950000002</v>
      </c>
      <c r="C4571">
        <v>27.27589</v>
      </c>
      <c r="D4571">
        <v>50.501629999999999</v>
      </c>
      <c r="E4571">
        <v>20.168299999999999</v>
      </c>
    </row>
    <row r="4572" spans="1:5">
      <c r="A4572">
        <v>0.28710000000000002</v>
      </c>
      <c r="B4572">
        <v>16415.730339999998</v>
      </c>
      <c r="C4572">
        <v>29.157920000000001</v>
      </c>
      <c r="D4572">
        <v>50.508499999999998</v>
      </c>
      <c r="E4572">
        <v>20.16563</v>
      </c>
    </row>
    <row r="4573" spans="1:5">
      <c r="A4573">
        <v>0.28065000000000001</v>
      </c>
      <c r="B4573">
        <v>16816.091950000002</v>
      </c>
      <c r="C4573">
        <v>27.27589</v>
      </c>
      <c r="D4573">
        <v>50.498959999999997</v>
      </c>
      <c r="E4573">
        <v>20.162199999999999</v>
      </c>
    </row>
    <row r="4574" spans="1:5">
      <c r="A4574">
        <v>0.28710000000000002</v>
      </c>
      <c r="B4574">
        <v>16415.730339999998</v>
      </c>
      <c r="C4574">
        <v>29.157920000000001</v>
      </c>
      <c r="D4574">
        <v>50.387479999999996</v>
      </c>
      <c r="E4574">
        <v>20.160679999999999</v>
      </c>
    </row>
    <row r="4575" spans="1:5">
      <c r="A4575">
        <v>0.28065000000000001</v>
      </c>
      <c r="B4575">
        <v>16816.091950000002</v>
      </c>
      <c r="C4575">
        <v>27.27589</v>
      </c>
      <c r="D4575">
        <v>50.495719999999999</v>
      </c>
      <c r="E4575">
        <v>20.163350000000001</v>
      </c>
    </row>
    <row r="4576" spans="1:5">
      <c r="A4576">
        <v>0.28710000000000002</v>
      </c>
      <c r="B4576">
        <v>16415.730339999998</v>
      </c>
      <c r="C4576">
        <v>29.157920000000001</v>
      </c>
      <c r="D4576">
        <v>50.508980000000001</v>
      </c>
      <c r="E4576">
        <v>20.16544</v>
      </c>
    </row>
    <row r="4577" spans="1:5">
      <c r="A4577">
        <v>0.28065000000000001</v>
      </c>
      <c r="B4577">
        <v>16816.091950000002</v>
      </c>
      <c r="C4577">
        <v>27.27589</v>
      </c>
      <c r="D4577">
        <v>50.576500000000003</v>
      </c>
      <c r="E4577">
        <v>20.161629999999999</v>
      </c>
    </row>
    <row r="4578" spans="1:5">
      <c r="A4578">
        <v>0.28710000000000002</v>
      </c>
      <c r="B4578">
        <v>16415.730339999998</v>
      </c>
      <c r="C4578">
        <v>29.157920000000001</v>
      </c>
      <c r="D4578">
        <v>50.618740000000003</v>
      </c>
      <c r="E4578">
        <v>20.161059999999999</v>
      </c>
    </row>
    <row r="4579" spans="1:5">
      <c r="A4579">
        <v>0.28065000000000001</v>
      </c>
      <c r="B4579">
        <v>16816.091950000002</v>
      </c>
      <c r="C4579">
        <v>27.27589</v>
      </c>
      <c r="D4579">
        <v>50.595280000000002</v>
      </c>
      <c r="E4579">
        <v>20.158000000000001</v>
      </c>
    </row>
    <row r="4580" spans="1:5">
      <c r="A4580">
        <v>0.28710000000000002</v>
      </c>
      <c r="B4580">
        <v>16415.730339999998</v>
      </c>
      <c r="C4580">
        <v>29.157920000000001</v>
      </c>
      <c r="D4580">
        <v>50.741100000000003</v>
      </c>
      <c r="E4580">
        <v>20.15934</v>
      </c>
    </row>
    <row r="4581" spans="1:5">
      <c r="A4581">
        <v>0.28387000000000001</v>
      </c>
      <c r="B4581">
        <v>16613.63636</v>
      </c>
      <c r="C4581">
        <v>28.206240000000001</v>
      </c>
      <c r="D4581">
        <v>50.75159</v>
      </c>
      <c r="E4581">
        <v>20.158000000000001</v>
      </c>
    </row>
    <row r="4582" spans="1:5">
      <c r="A4582">
        <v>0.28710000000000002</v>
      </c>
      <c r="B4582">
        <v>16415.730339999998</v>
      </c>
      <c r="C4582">
        <v>29.157920000000001</v>
      </c>
      <c r="D4582">
        <v>50.749679999999998</v>
      </c>
      <c r="E4582">
        <v>20.158390000000001</v>
      </c>
    </row>
    <row r="4583" spans="1:5">
      <c r="A4583">
        <v>0.28065000000000001</v>
      </c>
      <c r="B4583">
        <v>16816.091950000002</v>
      </c>
      <c r="C4583">
        <v>27.27589</v>
      </c>
      <c r="D4583">
        <v>50.75197</v>
      </c>
      <c r="E4583">
        <v>20.15896</v>
      </c>
    </row>
    <row r="4584" spans="1:5">
      <c r="A4584">
        <v>0.28710000000000002</v>
      </c>
      <c r="B4584">
        <v>16415.730339999998</v>
      </c>
      <c r="C4584">
        <v>29.157920000000001</v>
      </c>
      <c r="D4584">
        <v>50.766089999999998</v>
      </c>
      <c r="E4584">
        <v>20.164300000000001</v>
      </c>
    </row>
    <row r="4585" spans="1:5">
      <c r="A4585">
        <v>0.28387000000000001</v>
      </c>
      <c r="B4585">
        <v>16613.63636</v>
      </c>
      <c r="C4585">
        <v>28.206240000000001</v>
      </c>
      <c r="D4585">
        <v>50.774000000000001</v>
      </c>
      <c r="E4585">
        <v>20.158000000000001</v>
      </c>
    </row>
    <row r="4586" spans="1:5">
      <c r="A4586">
        <v>0.28710000000000002</v>
      </c>
      <c r="B4586">
        <v>16415.730339999998</v>
      </c>
      <c r="C4586">
        <v>29.157920000000001</v>
      </c>
      <c r="D4586">
        <v>50.77</v>
      </c>
      <c r="E4586">
        <v>20.15457</v>
      </c>
    </row>
    <row r="4587" spans="1:5">
      <c r="A4587">
        <v>0.28065000000000001</v>
      </c>
      <c r="B4587">
        <v>16816.091950000002</v>
      </c>
      <c r="C4587">
        <v>27.27589</v>
      </c>
      <c r="D4587">
        <v>50.746920000000003</v>
      </c>
      <c r="E4587">
        <v>20.15324</v>
      </c>
    </row>
    <row r="4588" spans="1:5">
      <c r="A4588">
        <v>0.28710000000000002</v>
      </c>
      <c r="B4588">
        <v>16415.730339999998</v>
      </c>
      <c r="C4588">
        <v>29.157920000000001</v>
      </c>
      <c r="D4588">
        <v>50.727939999999997</v>
      </c>
      <c r="E4588">
        <v>20.15972</v>
      </c>
    </row>
    <row r="4589" spans="1:5">
      <c r="A4589">
        <v>0.28065000000000001</v>
      </c>
      <c r="B4589">
        <v>16816.091950000002</v>
      </c>
      <c r="C4589">
        <v>27.27589</v>
      </c>
      <c r="D4589">
        <v>50.695799999999998</v>
      </c>
      <c r="E4589">
        <v>20.157240000000002</v>
      </c>
    </row>
    <row r="4590" spans="1:5">
      <c r="A4590">
        <v>0.28710000000000002</v>
      </c>
      <c r="B4590">
        <v>16415.730339999998</v>
      </c>
      <c r="C4590">
        <v>29.157920000000001</v>
      </c>
      <c r="D4590">
        <v>50.661949999999997</v>
      </c>
      <c r="E4590">
        <v>20.15419</v>
      </c>
    </row>
    <row r="4591" spans="1:5">
      <c r="A4591">
        <v>0.28387000000000001</v>
      </c>
      <c r="B4591">
        <v>16613.63636</v>
      </c>
      <c r="C4591">
        <v>28.206240000000001</v>
      </c>
      <c r="D4591">
        <v>50.642780000000002</v>
      </c>
      <c r="E4591">
        <v>20.157050000000002</v>
      </c>
    </row>
    <row r="4592" spans="1:5">
      <c r="A4592">
        <v>0.28710000000000002</v>
      </c>
      <c r="B4592">
        <v>16415.730339999998</v>
      </c>
      <c r="C4592">
        <v>29.157920000000001</v>
      </c>
      <c r="D4592">
        <v>50.655360000000002</v>
      </c>
      <c r="E4592">
        <v>20.158390000000001</v>
      </c>
    </row>
    <row r="4593" spans="1:5">
      <c r="A4593">
        <v>0.28387000000000001</v>
      </c>
      <c r="B4593">
        <v>16613.63636</v>
      </c>
      <c r="C4593">
        <v>28.206240000000001</v>
      </c>
      <c r="D4593">
        <v>50.659280000000003</v>
      </c>
      <c r="E4593">
        <v>20.156669999999998</v>
      </c>
    </row>
    <row r="4594" spans="1:5">
      <c r="A4594">
        <v>0.28710000000000002</v>
      </c>
      <c r="B4594">
        <v>16415.730339999998</v>
      </c>
      <c r="C4594">
        <v>29.157920000000001</v>
      </c>
      <c r="D4594">
        <v>50.65222</v>
      </c>
      <c r="E4594">
        <v>20.152090000000001</v>
      </c>
    </row>
    <row r="4595" spans="1:5">
      <c r="A4595">
        <v>0.28387000000000001</v>
      </c>
      <c r="B4595">
        <v>16613.63636</v>
      </c>
      <c r="C4595">
        <v>28.206240000000001</v>
      </c>
      <c r="D4595">
        <v>50.640680000000003</v>
      </c>
      <c r="E4595">
        <v>20.152470000000001</v>
      </c>
    </row>
    <row r="4596" spans="1:5">
      <c r="A4596">
        <v>0.28710000000000002</v>
      </c>
      <c r="B4596">
        <v>16415.730339999998</v>
      </c>
      <c r="C4596">
        <v>29.157920000000001</v>
      </c>
      <c r="D4596">
        <v>50.599580000000003</v>
      </c>
      <c r="E4596">
        <v>20.150950000000002</v>
      </c>
    </row>
    <row r="4597" spans="1:5">
      <c r="A4597">
        <v>0.28387000000000001</v>
      </c>
      <c r="B4597">
        <v>16613.63636</v>
      </c>
      <c r="C4597">
        <v>28.206240000000001</v>
      </c>
      <c r="D4597">
        <v>50.578690000000002</v>
      </c>
      <c r="E4597">
        <v>20.154</v>
      </c>
    </row>
    <row r="4598" spans="1:5">
      <c r="A4598">
        <v>0.28710000000000002</v>
      </c>
      <c r="B4598">
        <v>16415.730339999998</v>
      </c>
      <c r="C4598">
        <v>29.157920000000001</v>
      </c>
      <c r="D4598">
        <v>50.520609999999998</v>
      </c>
      <c r="E4598">
        <v>20.151140000000002</v>
      </c>
    </row>
    <row r="4599" spans="1:5">
      <c r="A4599">
        <v>0.28065000000000001</v>
      </c>
      <c r="B4599">
        <v>16816.091950000002</v>
      </c>
      <c r="C4599">
        <v>27.27589</v>
      </c>
      <c r="D4599">
        <v>50.578980000000001</v>
      </c>
      <c r="E4599">
        <v>20.151520000000001</v>
      </c>
    </row>
    <row r="4600" spans="1:5">
      <c r="A4600">
        <v>0.28710000000000002</v>
      </c>
      <c r="B4600">
        <v>16415.730339999998</v>
      </c>
      <c r="C4600">
        <v>29.157920000000001</v>
      </c>
      <c r="D4600">
        <v>50.61054</v>
      </c>
      <c r="E4600">
        <v>20.150569999999998</v>
      </c>
    </row>
    <row r="4601" spans="1:5">
      <c r="A4601">
        <v>0.28065000000000001</v>
      </c>
      <c r="B4601">
        <v>16816.091950000002</v>
      </c>
      <c r="C4601">
        <v>27.27589</v>
      </c>
      <c r="D4601">
        <v>50.585369999999998</v>
      </c>
      <c r="E4601">
        <v>20.15362</v>
      </c>
    </row>
    <row r="4602" spans="1:5">
      <c r="A4602">
        <v>0.28710000000000002</v>
      </c>
      <c r="B4602">
        <v>16415.730339999998</v>
      </c>
      <c r="C4602">
        <v>29.157920000000001</v>
      </c>
      <c r="D4602">
        <v>50.574399999999997</v>
      </c>
      <c r="E4602">
        <v>20.151140000000002</v>
      </c>
    </row>
    <row r="4603" spans="1:5">
      <c r="A4603">
        <v>0.28065000000000001</v>
      </c>
      <c r="B4603">
        <v>16816.091950000002</v>
      </c>
      <c r="C4603">
        <v>27.27589</v>
      </c>
      <c r="D4603">
        <v>50.52919</v>
      </c>
      <c r="E4603">
        <v>20.149229999999999</v>
      </c>
    </row>
    <row r="4604" spans="1:5">
      <c r="A4604">
        <v>0.28710000000000002</v>
      </c>
      <c r="B4604">
        <v>16415.730339999998</v>
      </c>
      <c r="C4604">
        <v>29.157920000000001</v>
      </c>
      <c r="D4604">
        <v>50.518610000000002</v>
      </c>
      <c r="E4604">
        <v>20.14751</v>
      </c>
    </row>
    <row r="4605" spans="1:5">
      <c r="A4605">
        <v>0.28065000000000001</v>
      </c>
      <c r="B4605">
        <v>16816.091950000002</v>
      </c>
      <c r="C4605">
        <v>27.27589</v>
      </c>
      <c r="D4605">
        <v>50.49868</v>
      </c>
      <c r="E4605">
        <v>20.14809</v>
      </c>
    </row>
    <row r="4606" spans="1:5">
      <c r="A4606">
        <v>0.28710000000000002</v>
      </c>
      <c r="B4606">
        <v>16415.730339999998</v>
      </c>
      <c r="C4606">
        <v>29.157920000000001</v>
      </c>
      <c r="D4606">
        <v>50.511650000000003</v>
      </c>
      <c r="E4606">
        <v>20.145420000000001</v>
      </c>
    </row>
    <row r="4607" spans="1:5">
      <c r="A4607">
        <v>0.28065000000000001</v>
      </c>
      <c r="B4607">
        <v>16816.091950000002</v>
      </c>
      <c r="C4607">
        <v>27.27589</v>
      </c>
      <c r="D4607">
        <v>50.512889999999999</v>
      </c>
      <c r="E4607">
        <v>20.143699999999999</v>
      </c>
    </row>
    <row r="4608" spans="1:5">
      <c r="A4608">
        <v>0.28710000000000002</v>
      </c>
      <c r="B4608">
        <v>16415.730339999998</v>
      </c>
      <c r="C4608">
        <v>29.157920000000001</v>
      </c>
      <c r="D4608">
        <v>50.52176</v>
      </c>
      <c r="E4608">
        <v>20.144079999999999</v>
      </c>
    </row>
    <row r="4609" spans="1:5">
      <c r="A4609">
        <v>0.28387000000000001</v>
      </c>
      <c r="B4609">
        <v>16613.63636</v>
      </c>
      <c r="C4609">
        <v>28.206240000000001</v>
      </c>
      <c r="D4609">
        <v>50.553800000000003</v>
      </c>
      <c r="E4609">
        <v>20.145990000000001</v>
      </c>
    </row>
    <row r="4610" spans="1:5">
      <c r="A4610">
        <v>0.28710000000000002</v>
      </c>
      <c r="B4610">
        <v>16415.730339999998</v>
      </c>
      <c r="C4610">
        <v>29.157920000000001</v>
      </c>
      <c r="D4610">
        <v>50.532820000000001</v>
      </c>
      <c r="E4610">
        <v>20.145800000000001</v>
      </c>
    </row>
    <row r="4611" spans="1:5">
      <c r="A4611">
        <v>0.28065000000000001</v>
      </c>
      <c r="B4611">
        <v>16816.091950000002</v>
      </c>
      <c r="C4611">
        <v>27.27589</v>
      </c>
      <c r="D4611">
        <v>50.43497</v>
      </c>
      <c r="E4611">
        <v>20.144649999999999</v>
      </c>
    </row>
    <row r="4612" spans="1:5">
      <c r="A4612">
        <v>0.28710000000000002</v>
      </c>
      <c r="B4612">
        <v>16415.730339999998</v>
      </c>
      <c r="C4612">
        <v>29.157920000000001</v>
      </c>
      <c r="D4612">
        <v>50.541690000000003</v>
      </c>
      <c r="E4612">
        <v>20.14198</v>
      </c>
    </row>
    <row r="4613" spans="1:5">
      <c r="A4613">
        <v>0.28065000000000001</v>
      </c>
      <c r="B4613">
        <v>16816.091950000002</v>
      </c>
      <c r="C4613">
        <v>27.27589</v>
      </c>
      <c r="D4613">
        <v>50.54007</v>
      </c>
      <c r="E4613">
        <v>20.1416</v>
      </c>
    </row>
    <row r="4614" spans="1:5">
      <c r="A4614">
        <v>0.28710000000000002</v>
      </c>
      <c r="B4614">
        <v>16415.730339999998</v>
      </c>
      <c r="C4614">
        <v>29.157920000000001</v>
      </c>
      <c r="D4614">
        <v>50.555709999999998</v>
      </c>
      <c r="E4614">
        <v>20.142749999999999</v>
      </c>
    </row>
    <row r="4615" spans="1:5">
      <c r="A4615">
        <v>0.28065000000000001</v>
      </c>
      <c r="B4615">
        <v>16816.091950000002</v>
      </c>
      <c r="C4615">
        <v>27.27589</v>
      </c>
      <c r="D4615">
        <v>50.526139999999998</v>
      </c>
      <c r="E4615">
        <v>20.140080000000001</v>
      </c>
    </row>
    <row r="4616" spans="1:5">
      <c r="A4616">
        <v>0.28710000000000002</v>
      </c>
      <c r="B4616">
        <v>16415.730339999998</v>
      </c>
      <c r="C4616">
        <v>29.157920000000001</v>
      </c>
      <c r="D4616">
        <v>50.518799999999999</v>
      </c>
      <c r="E4616">
        <v>20.14198</v>
      </c>
    </row>
    <row r="4617" spans="1:5">
      <c r="A4617">
        <v>0.28065000000000001</v>
      </c>
      <c r="B4617">
        <v>16816.091950000002</v>
      </c>
      <c r="C4617">
        <v>27.27589</v>
      </c>
      <c r="D4617">
        <v>50.529580000000003</v>
      </c>
      <c r="E4617">
        <v>20.14198</v>
      </c>
    </row>
    <row r="4618" spans="1:5">
      <c r="A4618">
        <v>0.28710000000000002</v>
      </c>
      <c r="B4618">
        <v>16415.730339999998</v>
      </c>
      <c r="C4618">
        <v>29.157920000000001</v>
      </c>
      <c r="D4618">
        <v>50.495620000000002</v>
      </c>
      <c r="E4618">
        <v>20.140650000000001</v>
      </c>
    </row>
    <row r="4619" spans="1:5">
      <c r="A4619">
        <v>0.28065000000000001</v>
      </c>
      <c r="B4619">
        <v>16816.091950000002</v>
      </c>
      <c r="C4619">
        <v>27.27589</v>
      </c>
      <c r="D4619">
        <v>50.519939999999998</v>
      </c>
      <c r="E4619">
        <v>20.135120000000001</v>
      </c>
    </row>
    <row r="4620" spans="1:5">
      <c r="A4620">
        <v>0.28710000000000002</v>
      </c>
      <c r="B4620">
        <v>16415.730339999998</v>
      </c>
      <c r="C4620">
        <v>29.157920000000001</v>
      </c>
      <c r="D4620">
        <v>50.576779999999999</v>
      </c>
      <c r="E4620">
        <v>20.1355</v>
      </c>
    </row>
    <row r="4621" spans="1:5">
      <c r="A4621">
        <v>0.28065000000000001</v>
      </c>
      <c r="B4621">
        <v>16816.091950000002</v>
      </c>
      <c r="C4621">
        <v>27.27589</v>
      </c>
      <c r="D4621">
        <v>50.464440000000003</v>
      </c>
      <c r="E4621">
        <v>20.126719999999999</v>
      </c>
    </row>
    <row r="4622" spans="1:5">
      <c r="A4622">
        <v>0.28710000000000002</v>
      </c>
      <c r="B4622">
        <v>16415.730339999998</v>
      </c>
      <c r="C4622">
        <v>29.157920000000001</v>
      </c>
      <c r="D4622">
        <v>50.553229999999999</v>
      </c>
      <c r="E4622">
        <v>20.128250000000001</v>
      </c>
    </row>
    <row r="4623" spans="1:5">
      <c r="A4623">
        <v>0.28065000000000001</v>
      </c>
      <c r="B4623">
        <v>16816.091950000002</v>
      </c>
      <c r="C4623">
        <v>27.27589</v>
      </c>
      <c r="D4623">
        <v>50.576689999999999</v>
      </c>
      <c r="E4623">
        <v>20.127870000000001</v>
      </c>
    </row>
    <row r="4624" spans="1:5">
      <c r="A4624">
        <v>0.28710000000000002</v>
      </c>
      <c r="B4624">
        <v>16415.730339999998</v>
      </c>
      <c r="C4624">
        <v>29.157920000000001</v>
      </c>
      <c r="D4624">
        <v>50.6175</v>
      </c>
      <c r="E4624">
        <v>20.127870000000001</v>
      </c>
    </row>
    <row r="4625" spans="1:5">
      <c r="A4625">
        <v>0.28065000000000001</v>
      </c>
      <c r="B4625">
        <v>16816.091950000002</v>
      </c>
      <c r="C4625">
        <v>27.27589</v>
      </c>
      <c r="D4625">
        <v>50.589660000000002</v>
      </c>
      <c r="E4625">
        <v>20.128440000000001</v>
      </c>
    </row>
    <row r="4626" spans="1:5">
      <c r="A4626">
        <v>0.28710000000000002</v>
      </c>
      <c r="B4626">
        <v>16415.730339999998</v>
      </c>
      <c r="C4626">
        <v>29.157920000000001</v>
      </c>
      <c r="D4626">
        <v>50.699330000000003</v>
      </c>
      <c r="E4626">
        <v>20.12501</v>
      </c>
    </row>
    <row r="4627" spans="1:5">
      <c r="A4627">
        <v>0.28065000000000001</v>
      </c>
      <c r="B4627">
        <v>16816.091950000002</v>
      </c>
      <c r="C4627">
        <v>27.27589</v>
      </c>
      <c r="D4627">
        <v>50.765709999999999</v>
      </c>
      <c r="E4627">
        <v>20.126719999999999</v>
      </c>
    </row>
    <row r="4628" spans="1:5">
      <c r="A4628">
        <v>0.28710000000000002</v>
      </c>
      <c r="B4628">
        <v>16415.730339999998</v>
      </c>
      <c r="C4628">
        <v>29.157920000000001</v>
      </c>
      <c r="D4628">
        <v>50.782299999999999</v>
      </c>
      <c r="E4628">
        <v>20.126149999999999</v>
      </c>
    </row>
    <row r="4629" spans="1:5">
      <c r="A4629">
        <v>0.28065000000000001</v>
      </c>
      <c r="B4629">
        <v>16816.091950000002</v>
      </c>
      <c r="C4629">
        <v>27.27589</v>
      </c>
      <c r="D4629">
        <v>50.792409999999997</v>
      </c>
      <c r="E4629">
        <v>20.123480000000001</v>
      </c>
    </row>
    <row r="4630" spans="1:5">
      <c r="A4630">
        <v>0.28710000000000002</v>
      </c>
      <c r="B4630">
        <v>16415.730339999998</v>
      </c>
      <c r="C4630">
        <v>29.157920000000001</v>
      </c>
      <c r="D4630">
        <v>50.765709999999999</v>
      </c>
      <c r="E4630">
        <v>20.121960000000001</v>
      </c>
    </row>
    <row r="4631" spans="1:5">
      <c r="A4631">
        <v>0.28065000000000001</v>
      </c>
      <c r="B4631">
        <v>16816.091950000002</v>
      </c>
      <c r="C4631">
        <v>27.27589</v>
      </c>
      <c r="D4631">
        <v>50.796030000000002</v>
      </c>
      <c r="E4631">
        <v>20.121960000000001</v>
      </c>
    </row>
    <row r="4632" spans="1:5">
      <c r="A4632">
        <v>0.28710000000000002</v>
      </c>
      <c r="B4632">
        <v>16415.730339999998</v>
      </c>
      <c r="C4632">
        <v>29.157920000000001</v>
      </c>
      <c r="D4632">
        <v>50.802520000000001</v>
      </c>
      <c r="E4632">
        <v>20.120049999999999</v>
      </c>
    </row>
    <row r="4633" spans="1:5">
      <c r="A4633">
        <v>0.28065000000000001</v>
      </c>
      <c r="B4633">
        <v>16816.091950000002</v>
      </c>
      <c r="C4633">
        <v>27.27589</v>
      </c>
      <c r="D4633">
        <v>50.7926</v>
      </c>
      <c r="E4633">
        <v>20.120999999999999</v>
      </c>
    </row>
    <row r="4634" spans="1:5">
      <c r="A4634">
        <v>0.28710000000000002</v>
      </c>
      <c r="B4634">
        <v>16415.730339999998</v>
      </c>
      <c r="C4634">
        <v>29.157920000000001</v>
      </c>
      <c r="D4634">
        <v>50.749589999999998</v>
      </c>
      <c r="E4634">
        <v>20.1189</v>
      </c>
    </row>
    <row r="4635" spans="1:5">
      <c r="A4635">
        <v>0.28065000000000001</v>
      </c>
      <c r="B4635">
        <v>16816.091950000002</v>
      </c>
      <c r="C4635">
        <v>27.27589</v>
      </c>
      <c r="D4635">
        <v>50.823309999999999</v>
      </c>
      <c r="E4635">
        <v>20.115279999999998</v>
      </c>
    </row>
    <row r="4636" spans="1:5">
      <c r="A4636">
        <v>0.28710000000000002</v>
      </c>
      <c r="B4636">
        <v>16415.730339999998</v>
      </c>
      <c r="C4636">
        <v>29.157920000000001</v>
      </c>
      <c r="D4636">
        <v>50.81062</v>
      </c>
      <c r="E4636">
        <v>20.115279999999998</v>
      </c>
    </row>
    <row r="4637" spans="1:5">
      <c r="A4637">
        <v>0.28387000000000001</v>
      </c>
      <c r="B4637">
        <v>16613.63636</v>
      </c>
      <c r="C4637">
        <v>28.206240000000001</v>
      </c>
      <c r="D4637">
        <v>50.85859</v>
      </c>
      <c r="E4637">
        <v>20.119289999999999</v>
      </c>
    </row>
    <row r="4638" spans="1:5">
      <c r="A4638">
        <v>0.28710000000000002</v>
      </c>
      <c r="B4638">
        <v>16415.730339999998</v>
      </c>
      <c r="C4638">
        <v>29.157920000000001</v>
      </c>
      <c r="D4638">
        <v>50.846580000000003</v>
      </c>
      <c r="E4638">
        <v>20.1189</v>
      </c>
    </row>
    <row r="4639" spans="1:5">
      <c r="A4639">
        <v>0.28387000000000001</v>
      </c>
      <c r="B4639">
        <v>16613.63636</v>
      </c>
      <c r="C4639">
        <v>28.206240000000001</v>
      </c>
      <c r="D4639">
        <v>50.866790000000002</v>
      </c>
      <c r="E4639">
        <v>20.11795</v>
      </c>
    </row>
    <row r="4640" spans="1:5">
      <c r="A4640">
        <v>0.28710000000000002</v>
      </c>
      <c r="B4640">
        <v>16415.730339999998</v>
      </c>
      <c r="C4640">
        <v>29.157920000000001</v>
      </c>
      <c r="D4640">
        <v>50.837330000000001</v>
      </c>
      <c r="E4640">
        <v>20.115469999999998</v>
      </c>
    </row>
    <row r="4641" spans="1:5">
      <c r="A4641">
        <v>0.28065000000000001</v>
      </c>
      <c r="B4641">
        <v>16816.091950000002</v>
      </c>
      <c r="C4641">
        <v>27.27589</v>
      </c>
      <c r="D4641">
        <v>50.819400000000002</v>
      </c>
      <c r="E4641">
        <v>20.111470000000001</v>
      </c>
    </row>
    <row r="4642" spans="1:5">
      <c r="A4642">
        <v>0.28710000000000002</v>
      </c>
      <c r="B4642">
        <v>16415.730339999998</v>
      </c>
      <c r="C4642">
        <v>29.157920000000001</v>
      </c>
      <c r="D4642">
        <v>50.792409999999997</v>
      </c>
      <c r="E4642">
        <v>20.115849999999998</v>
      </c>
    </row>
    <row r="4643" spans="1:5">
      <c r="A4643">
        <v>0.28065000000000001</v>
      </c>
      <c r="B4643">
        <v>16816.091950000002</v>
      </c>
      <c r="C4643">
        <v>27.27589</v>
      </c>
      <c r="D4643">
        <v>50.777149999999999</v>
      </c>
      <c r="E4643">
        <v>20.110130000000002</v>
      </c>
    </row>
    <row r="4644" spans="1:5">
      <c r="A4644">
        <v>0.28710000000000002</v>
      </c>
      <c r="B4644">
        <v>16415.730339999998</v>
      </c>
      <c r="C4644">
        <v>29.157920000000001</v>
      </c>
      <c r="D4644">
        <v>50.781730000000003</v>
      </c>
      <c r="E4644">
        <v>20.114139999999999</v>
      </c>
    </row>
    <row r="4645" spans="1:5">
      <c r="A4645">
        <v>0.28065000000000001</v>
      </c>
      <c r="B4645">
        <v>16816.091950000002</v>
      </c>
      <c r="C4645">
        <v>27.27589</v>
      </c>
      <c r="D4645">
        <v>50.797179999999997</v>
      </c>
      <c r="E4645">
        <v>20.114899999999999</v>
      </c>
    </row>
    <row r="4646" spans="1:5">
      <c r="A4646">
        <v>0.28710000000000002</v>
      </c>
      <c r="B4646">
        <v>16415.730339999998</v>
      </c>
      <c r="C4646">
        <v>29.157920000000001</v>
      </c>
      <c r="D4646">
        <v>50.849440000000001</v>
      </c>
      <c r="E4646">
        <v>20.111080000000001</v>
      </c>
    </row>
    <row r="4647" spans="1:5">
      <c r="A4647">
        <v>0.28065000000000001</v>
      </c>
      <c r="B4647">
        <v>16816.091950000002</v>
      </c>
      <c r="C4647">
        <v>27.27589</v>
      </c>
      <c r="D4647">
        <v>50.884340000000002</v>
      </c>
      <c r="E4647">
        <v>20.111470000000001</v>
      </c>
    </row>
    <row r="4648" spans="1:5">
      <c r="A4648">
        <v>0.28710000000000002</v>
      </c>
      <c r="B4648">
        <v>16415.730339999998</v>
      </c>
      <c r="C4648">
        <v>29.157920000000001</v>
      </c>
      <c r="D4648">
        <v>50.904850000000003</v>
      </c>
      <c r="E4648">
        <v>20.109369999999998</v>
      </c>
    </row>
    <row r="4649" spans="1:5">
      <c r="A4649">
        <v>0.28065000000000001</v>
      </c>
      <c r="B4649">
        <v>16816.091950000002</v>
      </c>
      <c r="C4649">
        <v>27.27589</v>
      </c>
      <c r="D4649">
        <v>50.931449999999998</v>
      </c>
      <c r="E4649">
        <v>20.11185</v>
      </c>
    </row>
    <row r="4650" spans="1:5">
      <c r="A4650">
        <v>0.28710000000000002</v>
      </c>
      <c r="B4650">
        <v>16415.730339999998</v>
      </c>
      <c r="C4650">
        <v>29.157920000000001</v>
      </c>
      <c r="D4650">
        <v>50.959870000000002</v>
      </c>
      <c r="E4650">
        <v>20.104600000000001</v>
      </c>
    </row>
    <row r="4651" spans="1:5">
      <c r="A4651">
        <v>0.28065000000000001</v>
      </c>
      <c r="B4651">
        <v>16816.091950000002</v>
      </c>
      <c r="C4651">
        <v>27.27589</v>
      </c>
      <c r="D4651">
        <v>50.975700000000003</v>
      </c>
      <c r="E4651">
        <v>20.11375</v>
      </c>
    </row>
    <row r="4652" spans="1:5">
      <c r="A4652">
        <v>0.28710000000000002</v>
      </c>
      <c r="B4652">
        <v>16415.730339999998</v>
      </c>
      <c r="C4652">
        <v>29.157920000000001</v>
      </c>
      <c r="D4652">
        <v>50.960540000000002</v>
      </c>
      <c r="E4652">
        <v>20.104600000000001</v>
      </c>
    </row>
    <row r="4653" spans="1:5">
      <c r="A4653">
        <v>0.28065000000000001</v>
      </c>
      <c r="B4653">
        <v>16816.091950000002</v>
      </c>
      <c r="C4653">
        <v>27.27589</v>
      </c>
      <c r="D4653">
        <v>50.961590000000001</v>
      </c>
      <c r="E4653">
        <v>20.10632</v>
      </c>
    </row>
    <row r="4654" spans="1:5">
      <c r="A4654">
        <v>0.28710000000000002</v>
      </c>
      <c r="B4654">
        <v>16415.730339999998</v>
      </c>
      <c r="C4654">
        <v>29.157920000000001</v>
      </c>
      <c r="D4654">
        <v>50.872709999999998</v>
      </c>
      <c r="E4654">
        <v>20.10155</v>
      </c>
    </row>
    <row r="4655" spans="1:5">
      <c r="A4655">
        <v>0.28065000000000001</v>
      </c>
      <c r="B4655">
        <v>16816.091950000002</v>
      </c>
      <c r="C4655">
        <v>27.27589</v>
      </c>
      <c r="D4655">
        <v>50.91534</v>
      </c>
      <c r="E4655">
        <v>20.100210000000001</v>
      </c>
    </row>
    <row r="4656" spans="1:5">
      <c r="A4656">
        <v>0.28710000000000002</v>
      </c>
      <c r="B4656">
        <v>16415.730339999998</v>
      </c>
      <c r="C4656">
        <v>29.157920000000001</v>
      </c>
      <c r="D4656">
        <v>50.872799999999998</v>
      </c>
      <c r="E4656">
        <v>20.099450000000001</v>
      </c>
    </row>
    <row r="4657" spans="1:5">
      <c r="A4657">
        <v>0.28065000000000001</v>
      </c>
      <c r="B4657">
        <v>16816.091950000002</v>
      </c>
      <c r="C4657">
        <v>27.27589</v>
      </c>
      <c r="D4657">
        <v>50.836469999999998</v>
      </c>
      <c r="E4657">
        <v>20.098690000000001</v>
      </c>
    </row>
    <row r="4658" spans="1:5">
      <c r="A4658">
        <v>0.28710000000000002</v>
      </c>
      <c r="B4658">
        <v>16415.730339999998</v>
      </c>
      <c r="C4658">
        <v>29.157920000000001</v>
      </c>
      <c r="D4658">
        <v>50.826070000000001</v>
      </c>
      <c r="E4658">
        <v>20.097729999999999</v>
      </c>
    </row>
    <row r="4659" spans="1:5">
      <c r="A4659">
        <v>0.28065000000000001</v>
      </c>
      <c r="B4659">
        <v>16816.091950000002</v>
      </c>
      <c r="C4659">
        <v>27.27589</v>
      </c>
      <c r="D4659">
        <v>50.832079999999998</v>
      </c>
      <c r="E4659">
        <v>20.104030000000002</v>
      </c>
    </row>
    <row r="4660" spans="1:5">
      <c r="A4660">
        <v>0.28710000000000002</v>
      </c>
      <c r="B4660">
        <v>16415.730339999998</v>
      </c>
      <c r="C4660">
        <v>29.157920000000001</v>
      </c>
      <c r="D4660">
        <v>50.843049999999998</v>
      </c>
      <c r="E4660">
        <v>20.10117</v>
      </c>
    </row>
    <row r="4661" spans="1:5">
      <c r="A4661">
        <v>0.28065000000000001</v>
      </c>
      <c r="B4661">
        <v>16816.091950000002</v>
      </c>
      <c r="C4661">
        <v>27.27589</v>
      </c>
      <c r="D4661">
        <v>50.821210000000001</v>
      </c>
      <c r="E4661">
        <v>20.098690000000001</v>
      </c>
    </row>
    <row r="4662" spans="1:5">
      <c r="A4662">
        <v>0.28710000000000002</v>
      </c>
      <c r="B4662">
        <v>16415.730339999998</v>
      </c>
      <c r="C4662">
        <v>29.157920000000001</v>
      </c>
      <c r="D4662">
        <v>50.814720000000001</v>
      </c>
      <c r="E4662">
        <v>20.097919999999998</v>
      </c>
    </row>
    <row r="4663" spans="1:5">
      <c r="A4663">
        <v>0.28065000000000001</v>
      </c>
      <c r="B4663">
        <v>16816.091950000002</v>
      </c>
      <c r="C4663">
        <v>27.27589</v>
      </c>
      <c r="D4663">
        <v>50.831319999999998</v>
      </c>
      <c r="E4663">
        <v>20.100020000000001</v>
      </c>
    </row>
    <row r="4664" spans="1:5">
      <c r="A4664">
        <v>0.28710000000000002</v>
      </c>
      <c r="B4664">
        <v>16415.730339999998</v>
      </c>
      <c r="C4664">
        <v>29.157920000000001</v>
      </c>
      <c r="D4664">
        <v>50.834269999999997</v>
      </c>
      <c r="E4664">
        <v>20.09525</v>
      </c>
    </row>
    <row r="4665" spans="1:5">
      <c r="A4665">
        <v>0.28065000000000001</v>
      </c>
      <c r="B4665">
        <v>16816.091950000002</v>
      </c>
      <c r="C4665">
        <v>27.27589</v>
      </c>
      <c r="D4665">
        <v>50.846580000000003</v>
      </c>
      <c r="E4665">
        <v>20.096019999999999</v>
      </c>
    </row>
    <row r="4666" spans="1:5">
      <c r="A4666">
        <v>0.28710000000000002</v>
      </c>
      <c r="B4666">
        <v>16415.730339999998</v>
      </c>
      <c r="C4666">
        <v>29.157920000000001</v>
      </c>
      <c r="D4666">
        <v>50.803469999999997</v>
      </c>
      <c r="E4666">
        <v>20.097919999999998</v>
      </c>
    </row>
    <row r="4667" spans="1:5">
      <c r="A4667">
        <v>0.28065000000000001</v>
      </c>
      <c r="B4667">
        <v>16816.091950000002</v>
      </c>
      <c r="C4667">
        <v>27.27589</v>
      </c>
      <c r="D4667">
        <v>50.813009999999998</v>
      </c>
      <c r="E4667">
        <v>20.097919999999998</v>
      </c>
    </row>
    <row r="4668" spans="1:5">
      <c r="A4668">
        <v>0.28710000000000002</v>
      </c>
      <c r="B4668">
        <v>16415.730339999998</v>
      </c>
      <c r="C4668">
        <v>29.157920000000001</v>
      </c>
      <c r="D4668">
        <v>50.789169999999999</v>
      </c>
      <c r="E4668">
        <v>20.098690000000001</v>
      </c>
    </row>
    <row r="4669" spans="1:5">
      <c r="A4669">
        <v>0.28065000000000001</v>
      </c>
      <c r="B4669">
        <v>16816.091950000002</v>
      </c>
      <c r="C4669">
        <v>27.27589</v>
      </c>
      <c r="D4669">
        <v>50.748829999999998</v>
      </c>
      <c r="E4669">
        <v>20.096969999999999</v>
      </c>
    </row>
    <row r="4670" spans="1:5">
      <c r="A4670">
        <v>0.28710000000000002</v>
      </c>
      <c r="B4670">
        <v>16415.730339999998</v>
      </c>
      <c r="C4670">
        <v>29.157920000000001</v>
      </c>
      <c r="D4670">
        <v>50.765509999999999</v>
      </c>
      <c r="E4670">
        <v>20.099640000000001</v>
      </c>
    </row>
    <row r="4671" spans="1:5">
      <c r="A4671">
        <v>0.28065000000000001</v>
      </c>
      <c r="B4671">
        <v>16816.091950000002</v>
      </c>
      <c r="C4671">
        <v>27.27589</v>
      </c>
      <c r="D4671">
        <v>50.78678</v>
      </c>
      <c r="E4671">
        <v>20.094110000000001</v>
      </c>
    </row>
    <row r="4672" spans="1:5">
      <c r="A4672">
        <v>0.28710000000000002</v>
      </c>
      <c r="B4672">
        <v>16415.730339999998</v>
      </c>
      <c r="C4672">
        <v>29.157920000000001</v>
      </c>
      <c r="D4672">
        <v>50.786969999999997</v>
      </c>
      <c r="E4672">
        <v>20.096019999999999</v>
      </c>
    </row>
    <row r="4673" spans="1:5">
      <c r="A4673">
        <v>0.28065000000000001</v>
      </c>
      <c r="B4673">
        <v>16816.091950000002</v>
      </c>
      <c r="C4673">
        <v>27.27589</v>
      </c>
      <c r="D4673">
        <v>50.820450000000001</v>
      </c>
      <c r="E4673">
        <v>20.092770000000002</v>
      </c>
    </row>
    <row r="4674" spans="1:5">
      <c r="A4674">
        <v>0.28710000000000002</v>
      </c>
      <c r="B4674">
        <v>16415.730339999998</v>
      </c>
      <c r="C4674">
        <v>29.157920000000001</v>
      </c>
      <c r="D4674">
        <v>50.822929999999999</v>
      </c>
      <c r="E4674">
        <v>20.093730000000001</v>
      </c>
    </row>
    <row r="4675" spans="1:5">
      <c r="A4675">
        <v>0.28065000000000001</v>
      </c>
      <c r="B4675">
        <v>16816.091950000002</v>
      </c>
      <c r="C4675">
        <v>27.27589</v>
      </c>
      <c r="D4675">
        <v>50.857640000000004</v>
      </c>
      <c r="E4675">
        <v>20.092390000000002</v>
      </c>
    </row>
    <row r="4676" spans="1:5">
      <c r="A4676">
        <v>0.28710000000000002</v>
      </c>
      <c r="B4676">
        <v>16415.730339999998</v>
      </c>
      <c r="C4676">
        <v>29.157920000000001</v>
      </c>
      <c r="D4676">
        <v>50.861069999999998</v>
      </c>
      <c r="E4676">
        <v>20.092770000000002</v>
      </c>
    </row>
    <row r="4677" spans="1:5">
      <c r="A4677">
        <v>0.28065000000000001</v>
      </c>
      <c r="B4677">
        <v>16816.091950000002</v>
      </c>
      <c r="C4677">
        <v>27.27589</v>
      </c>
      <c r="D4677">
        <v>50.876809999999999</v>
      </c>
      <c r="E4677">
        <v>20.090679999999999</v>
      </c>
    </row>
    <row r="4678" spans="1:5">
      <c r="A4678">
        <v>0.28710000000000002</v>
      </c>
      <c r="B4678">
        <v>16415.730339999998</v>
      </c>
      <c r="C4678">
        <v>29.157920000000001</v>
      </c>
      <c r="D4678">
        <v>50.884630000000001</v>
      </c>
      <c r="E4678">
        <v>20.090679999999999</v>
      </c>
    </row>
    <row r="4679" spans="1:5">
      <c r="A4679">
        <v>0.28065000000000001</v>
      </c>
      <c r="B4679">
        <v>16816.091950000002</v>
      </c>
      <c r="C4679">
        <v>27.27589</v>
      </c>
      <c r="D4679">
        <v>50.837330000000001</v>
      </c>
      <c r="E4679">
        <v>20.090479999999999</v>
      </c>
    </row>
    <row r="4680" spans="1:5">
      <c r="A4680">
        <v>0.28710000000000002</v>
      </c>
      <c r="B4680">
        <v>16415.730339999998</v>
      </c>
      <c r="C4680">
        <v>29.157920000000001</v>
      </c>
      <c r="D4680">
        <v>50.793550000000003</v>
      </c>
      <c r="E4680">
        <v>20.087810000000001</v>
      </c>
    </row>
    <row r="4681" spans="1:5">
      <c r="A4681">
        <v>0.28065000000000001</v>
      </c>
      <c r="B4681">
        <v>16816.091950000002</v>
      </c>
      <c r="C4681">
        <v>27.27589</v>
      </c>
      <c r="D4681">
        <v>50.762369999999997</v>
      </c>
      <c r="E4681">
        <v>20.086670000000002</v>
      </c>
    </row>
    <row r="4682" spans="1:5">
      <c r="A4682">
        <v>0.28710000000000002</v>
      </c>
      <c r="B4682">
        <v>16415.730339999998</v>
      </c>
      <c r="C4682">
        <v>29.157920000000001</v>
      </c>
      <c r="D4682">
        <v>50.787350000000004</v>
      </c>
      <c r="E4682">
        <v>20.084379999999999</v>
      </c>
    </row>
    <row r="4683" spans="1:5">
      <c r="A4683">
        <v>0.28065000000000001</v>
      </c>
      <c r="B4683">
        <v>16816.091950000002</v>
      </c>
      <c r="C4683">
        <v>27.27589</v>
      </c>
      <c r="D4683">
        <v>50.773719999999997</v>
      </c>
      <c r="E4683">
        <v>20.086670000000002</v>
      </c>
    </row>
    <row r="4684" spans="1:5">
      <c r="A4684">
        <v>0.28710000000000002</v>
      </c>
      <c r="B4684">
        <v>16415.730339999998</v>
      </c>
      <c r="C4684">
        <v>29.157920000000001</v>
      </c>
      <c r="D4684">
        <v>50.809570000000001</v>
      </c>
      <c r="E4684">
        <v>20.087050000000001</v>
      </c>
    </row>
    <row r="4685" spans="1:5">
      <c r="A4685">
        <v>0.28065000000000001</v>
      </c>
      <c r="B4685">
        <v>16816.091950000002</v>
      </c>
      <c r="C4685">
        <v>27.27589</v>
      </c>
      <c r="D4685">
        <v>50.789740000000002</v>
      </c>
      <c r="E4685">
        <v>20.086670000000002</v>
      </c>
    </row>
    <row r="4686" spans="1:5">
      <c r="A4686">
        <v>0.28710000000000002</v>
      </c>
      <c r="B4686">
        <v>16415.730339999998</v>
      </c>
      <c r="C4686">
        <v>29.157920000000001</v>
      </c>
      <c r="D4686">
        <v>50.830460000000002</v>
      </c>
      <c r="E4686">
        <v>20.08877</v>
      </c>
    </row>
    <row r="4687" spans="1:5">
      <c r="A4687">
        <v>0.28065000000000001</v>
      </c>
      <c r="B4687">
        <v>16816.091950000002</v>
      </c>
      <c r="C4687">
        <v>27.27589</v>
      </c>
      <c r="D4687">
        <v>50.792789999999997</v>
      </c>
      <c r="E4687">
        <v>20.086099999999998</v>
      </c>
    </row>
    <row r="4688" spans="1:5">
      <c r="A4688">
        <v>0.28710000000000002</v>
      </c>
      <c r="B4688">
        <v>16415.730339999998</v>
      </c>
      <c r="C4688">
        <v>29.157920000000001</v>
      </c>
      <c r="D4688">
        <v>50.889870000000002</v>
      </c>
      <c r="E4688">
        <v>20.08953</v>
      </c>
    </row>
    <row r="4689" spans="1:5">
      <c r="A4689">
        <v>0.28065000000000001</v>
      </c>
      <c r="B4689">
        <v>16816.091950000002</v>
      </c>
      <c r="C4689">
        <v>27.27589</v>
      </c>
      <c r="D4689">
        <v>50.9407</v>
      </c>
      <c r="E4689">
        <v>20.087810000000001</v>
      </c>
    </row>
    <row r="4690" spans="1:5">
      <c r="A4690">
        <v>0.28710000000000002</v>
      </c>
      <c r="B4690">
        <v>16415.730339999998</v>
      </c>
      <c r="C4690">
        <v>29.157920000000001</v>
      </c>
      <c r="D4690">
        <v>50.953580000000002</v>
      </c>
      <c r="E4690">
        <v>20.081900000000001</v>
      </c>
    </row>
    <row r="4691" spans="1:5">
      <c r="A4691">
        <v>0.28065000000000001</v>
      </c>
      <c r="B4691">
        <v>16816.091950000002</v>
      </c>
      <c r="C4691">
        <v>27.27589</v>
      </c>
      <c r="D4691">
        <v>50.975610000000003</v>
      </c>
      <c r="E4691">
        <v>20.087430000000001</v>
      </c>
    </row>
    <row r="4692" spans="1:5">
      <c r="A4692">
        <v>0.28710000000000002</v>
      </c>
      <c r="B4692">
        <v>16415.730339999998</v>
      </c>
      <c r="C4692">
        <v>29.157920000000001</v>
      </c>
      <c r="D4692">
        <v>51.021000000000001</v>
      </c>
      <c r="E4692">
        <v>20.084949999999999</v>
      </c>
    </row>
    <row r="4693" spans="1:5">
      <c r="A4693">
        <v>0.28065000000000001</v>
      </c>
      <c r="B4693">
        <v>16816.091950000002</v>
      </c>
      <c r="C4693">
        <v>27.27589</v>
      </c>
      <c r="D4693">
        <v>50.991819999999997</v>
      </c>
      <c r="E4693">
        <v>20.085329999999999</v>
      </c>
    </row>
    <row r="4694" spans="1:5">
      <c r="A4694">
        <v>0.28710000000000002</v>
      </c>
      <c r="B4694">
        <v>16415.730339999998</v>
      </c>
      <c r="C4694">
        <v>29.157920000000001</v>
      </c>
      <c r="D4694">
        <v>50.852200000000003</v>
      </c>
      <c r="E4694">
        <v>20.082660000000001</v>
      </c>
    </row>
    <row r="4695" spans="1:5">
      <c r="A4695">
        <v>0.28065000000000001</v>
      </c>
      <c r="B4695">
        <v>16816.091950000002</v>
      </c>
      <c r="C4695">
        <v>27.27589</v>
      </c>
      <c r="D4695">
        <v>50.726599999999998</v>
      </c>
      <c r="E4695">
        <v>20.081330000000001</v>
      </c>
    </row>
    <row r="4696" spans="1:5">
      <c r="A4696">
        <v>0.28710000000000002</v>
      </c>
      <c r="B4696">
        <v>16415.730339999998</v>
      </c>
      <c r="C4696">
        <v>29.157920000000001</v>
      </c>
      <c r="D4696">
        <v>50.67492</v>
      </c>
      <c r="E4696">
        <v>20.086480000000002</v>
      </c>
    </row>
    <row r="4697" spans="1:5">
      <c r="A4697">
        <v>0.28065000000000001</v>
      </c>
      <c r="B4697">
        <v>16816.091950000002</v>
      </c>
      <c r="C4697">
        <v>27.27589</v>
      </c>
      <c r="D4697">
        <v>50.695419999999999</v>
      </c>
      <c r="E4697">
        <v>20.084759999999999</v>
      </c>
    </row>
    <row r="4698" spans="1:5">
      <c r="A4698">
        <v>0.28710000000000002</v>
      </c>
      <c r="B4698">
        <v>16415.730339999998</v>
      </c>
      <c r="C4698">
        <v>29.157920000000001</v>
      </c>
      <c r="D4698">
        <v>50.757599999999996</v>
      </c>
      <c r="E4698">
        <v>20.082660000000001</v>
      </c>
    </row>
    <row r="4699" spans="1:5">
      <c r="A4699">
        <v>0.28065000000000001</v>
      </c>
      <c r="B4699">
        <v>16816.091950000002</v>
      </c>
      <c r="C4699">
        <v>27.27589</v>
      </c>
      <c r="D4699">
        <v>50.747300000000003</v>
      </c>
      <c r="E4699">
        <v>20.08362</v>
      </c>
    </row>
    <row r="4700" spans="1:5">
      <c r="A4700">
        <v>0.28710000000000002</v>
      </c>
      <c r="B4700">
        <v>16415.730339999998</v>
      </c>
      <c r="C4700">
        <v>29.157920000000001</v>
      </c>
      <c r="D4700">
        <v>50.730420000000002</v>
      </c>
      <c r="E4700">
        <v>20.084</v>
      </c>
    </row>
    <row r="4701" spans="1:5">
      <c r="A4701">
        <v>0.28065000000000001</v>
      </c>
      <c r="B4701">
        <v>16816.091950000002</v>
      </c>
      <c r="C4701">
        <v>27.27589</v>
      </c>
      <c r="D4701">
        <v>50.708869999999997</v>
      </c>
      <c r="E4701">
        <v>20.078279999999999</v>
      </c>
    </row>
    <row r="4702" spans="1:5">
      <c r="A4702">
        <v>0.28710000000000002</v>
      </c>
      <c r="B4702">
        <v>16415.730339999998</v>
      </c>
      <c r="C4702">
        <v>29.157920000000001</v>
      </c>
      <c r="D4702">
        <v>50.750540000000001</v>
      </c>
      <c r="E4702">
        <v>20.080570000000002</v>
      </c>
    </row>
    <row r="4703" spans="1:5">
      <c r="A4703">
        <v>0.28065000000000001</v>
      </c>
      <c r="B4703">
        <v>16816.091950000002</v>
      </c>
      <c r="C4703">
        <v>27.27589</v>
      </c>
      <c r="D4703">
        <v>50.778100000000002</v>
      </c>
      <c r="E4703">
        <v>20.07694</v>
      </c>
    </row>
    <row r="4704" spans="1:5">
      <c r="A4704">
        <v>0.28710000000000002</v>
      </c>
      <c r="B4704">
        <v>16415.730339999998</v>
      </c>
      <c r="C4704">
        <v>29.157920000000001</v>
      </c>
      <c r="D4704">
        <v>50.79269</v>
      </c>
      <c r="E4704">
        <v>20.078849999999999</v>
      </c>
    </row>
    <row r="4705" spans="1:5">
      <c r="A4705">
        <v>0.28065000000000001</v>
      </c>
      <c r="B4705">
        <v>16816.091950000002</v>
      </c>
      <c r="C4705">
        <v>27.27589</v>
      </c>
      <c r="D4705">
        <v>50.84</v>
      </c>
      <c r="E4705">
        <v>20.074459999999998</v>
      </c>
    </row>
    <row r="4706" spans="1:5">
      <c r="A4706">
        <v>0.28710000000000002</v>
      </c>
      <c r="B4706">
        <v>16415.730339999998</v>
      </c>
      <c r="C4706">
        <v>29.157920000000001</v>
      </c>
      <c r="D4706">
        <v>50.86918</v>
      </c>
      <c r="E4706">
        <v>20.070270000000001</v>
      </c>
    </row>
    <row r="4707" spans="1:5">
      <c r="A4707">
        <v>0.28065000000000001</v>
      </c>
      <c r="B4707">
        <v>16816.091950000002</v>
      </c>
      <c r="C4707">
        <v>27.27589</v>
      </c>
      <c r="D4707">
        <v>50.845050000000001</v>
      </c>
      <c r="E4707">
        <v>20.075230000000001</v>
      </c>
    </row>
    <row r="4708" spans="1:5">
      <c r="A4708">
        <v>0.28710000000000002</v>
      </c>
      <c r="B4708">
        <v>16415.730339999998</v>
      </c>
      <c r="C4708">
        <v>29.157920000000001</v>
      </c>
      <c r="D4708">
        <v>50.820639999999997</v>
      </c>
      <c r="E4708">
        <v>20.074459999999998</v>
      </c>
    </row>
    <row r="4709" spans="1:5">
      <c r="A4709">
        <v>0.28065000000000001</v>
      </c>
      <c r="B4709">
        <v>16816.091950000002</v>
      </c>
      <c r="C4709">
        <v>27.27589</v>
      </c>
      <c r="D4709">
        <v>50.771329999999999</v>
      </c>
      <c r="E4709">
        <v>20.070080000000001</v>
      </c>
    </row>
    <row r="4710" spans="1:5">
      <c r="A4710">
        <v>0.28710000000000002</v>
      </c>
      <c r="B4710">
        <v>16415.730339999998</v>
      </c>
      <c r="C4710">
        <v>29.157920000000001</v>
      </c>
      <c r="D4710">
        <v>50.760269999999998</v>
      </c>
      <c r="E4710">
        <v>20.074079999999999</v>
      </c>
    </row>
    <row r="4711" spans="1:5">
      <c r="A4711">
        <v>0.28065000000000001</v>
      </c>
      <c r="B4711">
        <v>16816.091950000002</v>
      </c>
      <c r="C4711">
        <v>27.27589</v>
      </c>
      <c r="D4711">
        <v>50.747869999999999</v>
      </c>
      <c r="E4711">
        <v>20.07198</v>
      </c>
    </row>
    <row r="4712" spans="1:5">
      <c r="A4712">
        <v>0.28710000000000002</v>
      </c>
      <c r="B4712">
        <v>16415.730339999998</v>
      </c>
      <c r="C4712">
        <v>29.157920000000001</v>
      </c>
      <c r="D4712">
        <v>50.737290000000002</v>
      </c>
      <c r="E4712">
        <v>20.067789999999999</v>
      </c>
    </row>
    <row r="4713" spans="1:5">
      <c r="A4713">
        <v>0.28065000000000001</v>
      </c>
      <c r="B4713">
        <v>16816.091950000002</v>
      </c>
      <c r="C4713">
        <v>27.27589</v>
      </c>
      <c r="D4713">
        <v>50.761029999999998</v>
      </c>
      <c r="E4713">
        <v>20.06531</v>
      </c>
    </row>
    <row r="4714" spans="1:5">
      <c r="A4714">
        <v>0.28710000000000002</v>
      </c>
      <c r="B4714">
        <v>16415.730339999998</v>
      </c>
      <c r="C4714">
        <v>29.157920000000001</v>
      </c>
      <c r="D4714">
        <v>50.78049</v>
      </c>
      <c r="E4714">
        <v>20.069500000000001</v>
      </c>
    </row>
    <row r="4715" spans="1:5">
      <c r="A4715">
        <v>0.28065000000000001</v>
      </c>
      <c r="B4715">
        <v>16816.091950000002</v>
      </c>
      <c r="C4715">
        <v>27.27589</v>
      </c>
      <c r="D4715">
        <v>50.819589999999998</v>
      </c>
      <c r="E4715">
        <v>20.069500000000001</v>
      </c>
    </row>
    <row r="4716" spans="1:5">
      <c r="A4716">
        <v>0.28710000000000002</v>
      </c>
      <c r="B4716">
        <v>16415.730339999998</v>
      </c>
      <c r="C4716">
        <v>29.157920000000001</v>
      </c>
      <c r="D4716">
        <v>50.879959999999997</v>
      </c>
      <c r="E4716">
        <v>20.06645</v>
      </c>
    </row>
    <row r="4717" spans="1:5">
      <c r="A4717">
        <v>0.28065000000000001</v>
      </c>
      <c r="B4717">
        <v>16816.091950000002</v>
      </c>
      <c r="C4717">
        <v>27.27589</v>
      </c>
      <c r="D4717">
        <v>50.920099999999998</v>
      </c>
      <c r="E4717">
        <v>20.06645</v>
      </c>
    </row>
    <row r="4718" spans="1:5">
      <c r="A4718">
        <v>0.28710000000000002</v>
      </c>
      <c r="B4718">
        <v>16415.730339999998</v>
      </c>
      <c r="C4718">
        <v>29.157920000000001</v>
      </c>
      <c r="D4718">
        <v>50.909140000000001</v>
      </c>
      <c r="E4718">
        <v>20.06683</v>
      </c>
    </row>
    <row r="4719" spans="1:5">
      <c r="A4719">
        <v>0.28065000000000001</v>
      </c>
      <c r="B4719">
        <v>16816.091950000002</v>
      </c>
      <c r="C4719">
        <v>27.27589</v>
      </c>
      <c r="D4719">
        <v>50.912190000000002</v>
      </c>
      <c r="E4719">
        <v>20.06588</v>
      </c>
    </row>
    <row r="4720" spans="1:5">
      <c r="A4720">
        <v>0.28710000000000002</v>
      </c>
      <c r="B4720">
        <v>16415.730339999998</v>
      </c>
      <c r="C4720">
        <v>29.157920000000001</v>
      </c>
      <c r="D4720">
        <v>50.909329999999997</v>
      </c>
      <c r="E4720">
        <v>20.06531</v>
      </c>
    </row>
    <row r="4721" spans="1:5">
      <c r="A4721">
        <v>0.28065000000000001</v>
      </c>
      <c r="B4721">
        <v>16816.091950000002</v>
      </c>
      <c r="C4721">
        <v>27.27589</v>
      </c>
      <c r="D4721">
        <v>50.901029999999999</v>
      </c>
      <c r="E4721">
        <v>20.064540000000001</v>
      </c>
    </row>
    <row r="4722" spans="1:5">
      <c r="A4722">
        <v>0.28710000000000002</v>
      </c>
      <c r="B4722">
        <v>16415.730339999998</v>
      </c>
      <c r="C4722">
        <v>29.157920000000001</v>
      </c>
      <c r="D4722">
        <v>50.850299999999997</v>
      </c>
      <c r="E4722">
        <v>20.062830000000002</v>
      </c>
    </row>
    <row r="4723" spans="1:5">
      <c r="A4723">
        <v>0.28065000000000001</v>
      </c>
      <c r="B4723">
        <v>16816.091950000002</v>
      </c>
      <c r="C4723">
        <v>27.27589</v>
      </c>
      <c r="D4723">
        <v>50.880339999999997</v>
      </c>
      <c r="E4723">
        <v>20.06569</v>
      </c>
    </row>
    <row r="4724" spans="1:5">
      <c r="A4724">
        <v>0.28710000000000002</v>
      </c>
      <c r="B4724">
        <v>16415.730339999998</v>
      </c>
      <c r="C4724">
        <v>29.157920000000001</v>
      </c>
      <c r="D4724">
        <v>50.870609999999999</v>
      </c>
      <c r="E4724">
        <v>20.067209999999999</v>
      </c>
    </row>
    <row r="4725" spans="1:5">
      <c r="A4725">
        <v>0.28065000000000001</v>
      </c>
      <c r="B4725">
        <v>16816.091950000002</v>
      </c>
      <c r="C4725">
        <v>27.27589</v>
      </c>
      <c r="D4725">
        <v>50.836469999999998</v>
      </c>
      <c r="E4725">
        <v>20.067789999999999</v>
      </c>
    </row>
    <row r="4726" spans="1:5">
      <c r="A4726">
        <v>0.28710000000000002</v>
      </c>
      <c r="B4726">
        <v>16415.730339999998</v>
      </c>
      <c r="C4726">
        <v>29.157920000000001</v>
      </c>
      <c r="D4726">
        <v>50.825879999999998</v>
      </c>
      <c r="E4726">
        <v>20.06569</v>
      </c>
    </row>
    <row r="4727" spans="1:5">
      <c r="A4727">
        <v>0.28065000000000001</v>
      </c>
      <c r="B4727">
        <v>16816.091950000002</v>
      </c>
      <c r="C4727">
        <v>27.27589</v>
      </c>
      <c r="D4727">
        <v>50.793930000000003</v>
      </c>
      <c r="E4727">
        <v>20.067209999999999</v>
      </c>
    </row>
    <row r="4728" spans="1:5">
      <c r="A4728">
        <v>0.28710000000000002</v>
      </c>
      <c r="B4728">
        <v>16415.730339999998</v>
      </c>
      <c r="C4728">
        <v>29.157920000000001</v>
      </c>
      <c r="D4728">
        <v>50.767989999999998</v>
      </c>
      <c r="E4728">
        <v>20.063590000000001</v>
      </c>
    </row>
    <row r="4729" spans="1:5">
      <c r="A4729">
        <v>0.28065000000000001</v>
      </c>
      <c r="B4729">
        <v>16816.091950000002</v>
      </c>
      <c r="C4729">
        <v>27.27589</v>
      </c>
      <c r="D4729">
        <v>50.741289999999999</v>
      </c>
      <c r="E4729">
        <v>20.06588</v>
      </c>
    </row>
    <row r="4730" spans="1:5">
      <c r="A4730">
        <v>0.28710000000000002</v>
      </c>
      <c r="B4730">
        <v>16415.730339999998</v>
      </c>
      <c r="C4730">
        <v>29.157920000000001</v>
      </c>
      <c r="D4730">
        <v>50.721550000000001</v>
      </c>
      <c r="E4730">
        <v>20.06588</v>
      </c>
    </row>
    <row r="4731" spans="1:5">
      <c r="A4731">
        <v>0.28065000000000001</v>
      </c>
      <c r="B4731">
        <v>16816.091950000002</v>
      </c>
      <c r="C4731">
        <v>27.27589</v>
      </c>
      <c r="D4731">
        <v>50.709919999999997</v>
      </c>
      <c r="E4731">
        <v>20.06569</v>
      </c>
    </row>
    <row r="4732" spans="1:5">
      <c r="A4732">
        <v>0.28710000000000002</v>
      </c>
      <c r="B4732">
        <v>16415.730339999998</v>
      </c>
      <c r="C4732">
        <v>29.157920000000001</v>
      </c>
      <c r="D4732">
        <v>50.665469999999999</v>
      </c>
      <c r="E4732">
        <v>20.06607</v>
      </c>
    </row>
    <row r="4733" spans="1:5">
      <c r="A4733">
        <v>0.28065000000000001</v>
      </c>
      <c r="B4733">
        <v>16816.091950000002</v>
      </c>
      <c r="C4733">
        <v>27.27589</v>
      </c>
      <c r="D4733">
        <v>50.695990000000002</v>
      </c>
      <c r="E4733">
        <v>20.062449999999998</v>
      </c>
    </row>
    <row r="4734" spans="1:5">
      <c r="A4734">
        <v>0.28710000000000002</v>
      </c>
      <c r="B4734">
        <v>16415.730339999998</v>
      </c>
      <c r="C4734">
        <v>29.157920000000001</v>
      </c>
      <c r="D4734">
        <v>50.761510000000001</v>
      </c>
      <c r="E4734">
        <v>20.061869999999999</v>
      </c>
    </row>
    <row r="4735" spans="1:5">
      <c r="A4735">
        <v>0.28065000000000001</v>
      </c>
      <c r="B4735">
        <v>16816.091950000002</v>
      </c>
      <c r="C4735">
        <v>27.27589</v>
      </c>
      <c r="D4735">
        <v>50.797840000000001</v>
      </c>
      <c r="E4735">
        <v>20.061109999999999</v>
      </c>
    </row>
    <row r="4736" spans="1:5">
      <c r="A4736">
        <v>0.28710000000000002</v>
      </c>
      <c r="B4736">
        <v>16415.730339999998</v>
      </c>
      <c r="C4736">
        <v>29.157920000000001</v>
      </c>
      <c r="D4736">
        <v>50.817390000000003</v>
      </c>
      <c r="E4736">
        <v>20.062259999999998</v>
      </c>
    </row>
    <row r="4737" spans="1:5">
      <c r="A4737">
        <v>0.28065000000000001</v>
      </c>
      <c r="B4737">
        <v>16816.091950000002</v>
      </c>
      <c r="C4737">
        <v>27.27589</v>
      </c>
      <c r="D4737">
        <v>50.8399</v>
      </c>
      <c r="E4737">
        <v>20.070650000000001</v>
      </c>
    </row>
    <row r="4738" spans="1:5">
      <c r="A4738">
        <v>0.28710000000000002</v>
      </c>
      <c r="B4738">
        <v>16415.730339999998</v>
      </c>
      <c r="C4738">
        <v>29.157920000000001</v>
      </c>
      <c r="D4738">
        <v>50.8626</v>
      </c>
      <c r="E4738">
        <v>20.067209999999999</v>
      </c>
    </row>
    <row r="4739" spans="1:5">
      <c r="A4739">
        <v>0.28065000000000001</v>
      </c>
      <c r="B4739">
        <v>16816.091950000002</v>
      </c>
      <c r="C4739">
        <v>27.27589</v>
      </c>
      <c r="D4739">
        <v>50.891210000000001</v>
      </c>
      <c r="E4739">
        <v>20.062830000000002</v>
      </c>
    </row>
    <row r="4740" spans="1:5">
      <c r="A4740">
        <v>0.28710000000000002</v>
      </c>
      <c r="B4740">
        <v>16415.730339999998</v>
      </c>
      <c r="C4740">
        <v>29.157920000000001</v>
      </c>
      <c r="D4740">
        <v>50.902839999999998</v>
      </c>
      <c r="E4740">
        <v>20.063970000000001</v>
      </c>
    </row>
    <row r="4741" spans="1:5">
      <c r="A4741">
        <v>0.28065000000000001</v>
      </c>
      <c r="B4741">
        <v>16816.091950000002</v>
      </c>
      <c r="C4741">
        <v>27.27589</v>
      </c>
      <c r="D4741">
        <v>50.905799999999999</v>
      </c>
      <c r="E4741">
        <v>20.06016</v>
      </c>
    </row>
    <row r="4742" spans="1:5">
      <c r="A4742">
        <v>0.28710000000000002</v>
      </c>
      <c r="B4742">
        <v>16415.730339999998</v>
      </c>
      <c r="C4742">
        <v>29.157920000000001</v>
      </c>
      <c r="D4742">
        <v>50.889870000000002</v>
      </c>
      <c r="E4742">
        <v>20.064540000000001</v>
      </c>
    </row>
    <row r="4743" spans="1:5">
      <c r="A4743">
        <v>0.28065000000000001</v>
      </c>
      <c r="B4743">
        <v>16816.091950000002</v>
      </c>
      <c r="C4743">
        <v>27.27589</v>
      </c>
      <c r="D4743">
        <v>50.881770000000003</v>
      </c>
      <c r="E4743">
        <v>20.06073</v>
      </c>
    </row>
    <row r="4744" spans="1:5">
      <c r="A4744">
        <v>0.28710000000000002</v>
      </c>
      <c r="B4744">
        <v>16415.730339999998</v>
      </c>
      <c r="C4744">
        <v>29.157920000000001</v>
      </c>
      <c r="D4744">
        <v>50.875</v>
      </c>
      <c r="E4744">
        <v>20.061869999999999</v>
      </c>
    </row>
    <row r="4745" spans="1:5">
      <c r="A4745">
        <v>0.28065000000000001</v>
      </c>
      <c r="B4745">
        <v>16816.091950000002</v>
      </c>
      <c r="C4745">
        <v>27.27589</v>
      </c>
      <c r="D4745">
        <v>50.874040000000001</v>
      </c>
      <c r="E4745">
        <v>20.06569</v>
      </c>
    </row>
    <row r="4746" spans="1:5">
      <c r="A4746">
        <v>0.28710000000000002</v>
      </c>
      <c r="B4746">
        <v>16415.730339999998</v>
      </c>
      <c r="C4746">
        <v>29.157920000000001</v>
      </c>
      <c r="D4746">
        <v>50.89893</v>
      </c>
      <c r="E4746">
        <v>20.06569</v>
      </c>
    </row>
    <row r="4747" spans="1:5">
      <c r="A4747">
        <v>0.28065000000000001</v>
      </c>
      <c r="B4747">
        <v>16816.091950000002</v>
      </c>
      <c r="C4747">
        <v>27.27589</v>
      </c>
      <c r="D4747">
        <v>50.85163</v>
      </c>
      <c r="E4747">
        <v>20.06683</v>
      </c>
    </row>
    <row r="4748" spans="1:5">
      <c r="A4748">
        <v>0.28710000000000002</v>
      </c>
      <c r="B4748">
        <v>16415.730339999998</v>
      </c>
      <c r="C4748">
        <v>29.157920000000001</v>
      </c>
      <c r="D4748">
        <v>50.871369999999999</v>
      </c>
      <c r="E4748">
        <v>20.06531</v>
      </c>
    </row>
    <row r="4749" spans="1:5">
      <c r="A4749">
        <v>0.28065000000000001</v>
      </c>
      <c r="B4749">
        <v>16816.091950000002</v>
      </c>
      <c r="C4749">
        <v>27.27589</v>
      </c>
      <c r="D4749">
        <v>50.895499999999998</v>
      </c>
      <c r="E4749">
        <v>20.061489999999999</v>
      </c>
    </row>
    <row r="4750" spans="1:5">
      <c r="A4750">
        <v>0.28710000000000002</v>
      </c>
      <c r="B4750">
        <v>16415.730339999998</v>
      </c>
      <c r="C4750">
        <v>29.157920000000001</v>
      </c>
      <c r="D4750">
        <v>50.924399999999999</v>
      </c>
      <c r="E4750">
        <v>20.05997</v>
      </c>
    </row>
    <row r="4751" spans="1:5">
      <c r="A4751">
        <v>0.28065000000000001</v>
      </c>
      <c r="B4751">
        <v>16816.091950000002</v>
      </c>
      <c r="C4751">
        <v>27.27589</v>
      </c>
      <c r="D4751">
        <v>50.88015</v>
      </c>
      <c r="E4751">
        <v>20.057870000000001</v>
      </c>
    </row>
    <row r="4752" spans="1:5">
      <c r="A4752">
        <v>0.28710000000000002</v>
      </c>
      <c r="B4752">
        <v>16415.730339999998</v>
      </c>
      <c r="C4752">
        <v>29.157920000000001</v>
      </c>
      <c r="D4752">
        <v>50.912379999999999</v>
      </c>
      <c r="E4752">
        <v>20.057870000000001</v>
      </c>
    </row>
    <row r="4753" spans="1:5">
      <c r="A4753">
        <v>0.28065000000000001</v>
      </c>
      <c r="B4753">
        <v>16816.091950000002</v>
      </c>
      <c r="C4753">
        <v>27.27589</v>
      </c>
      <c r="D4753">
        <v>50.912480000000002</v>
      </c>
      <c r="E4753">
        <v>20.057300000000001</v>
      </c>
    </row>
    <row r="4754" spans="1:5">
      <c r="A4754">
        <v>0.28710000000000002</v>
      </c>
      <c r="B4754">
        <v>16415.730339999998</v>
      </c>
      <c r="C4754">
        <v>29.157920000000001</v>
      </c>
      <c r="D4754">
        <v>50.889870000000002</v>
      </c>
      <c r="E4754">
        <v>20.055959999999999</v>
      </c>
    </row>
    <row r="4755" spans="1:5">
      <c r="A4755">
        <v>0.28065000000000001</v>
      </c>
      <c r="B4755">
        <v>16816.091950000002</v>
      </c>
      <c r="C4755">
        <v>27.27589</v>
      </c>
      <c r="D4755">
        <v>50.873570000000001</v>
      </c>
      <c r="E4755">
        <v>20.056149999999999</v>
      </c>
    </row>
    <row r="4756" spans="1:5">
      <c r="A4756">
        <v>0.28710000000000002</v>
      </c>
      <c r="B4756">
        <v>16415.730339999998</v>
      </c>
      <c r="C4756">
        <v>29.157920000000001</v>
      </c>
      <c r="D4756">
        <v>50.890920000000001</v>
      </c>
      <c r="E4756">
        <v>20.054819999999999</v>
      </c>
    </row>
    <row r="4757" spans="1:5">
      <c r="A4757">
        <v>0.28065000000000001</v>
      </c>
      <c r="B4757">
        <v>16816.091950000002</v>
      </c>
      <c r="C4757">
        <v>27.27589</v>
      </c>
      <c r="D4757">
        <v>50.905990000000003</v>
      </c>
      <c r="E4757">
        <v>20.05959</v>
      </c>
    </row>
    <row r="4758" spans="1:5">
      <c r="A4758">
        <v>0.28710000000000002</v>
      </c>
      <c r="B4758">
        <v>16415.730339999998</v>
      </c>
      <c r="C4758">
        <v>29.157920000000001</v>
      </c>
      <c r="D4758">
        <v>50.92897</v>
      </c>
      <c r="E4758">
        <v>20.055579999999999</v>
      </c>
    </row>
    <row r="4759" spans="1:5">
      <c r="A4759">
        <v>0.28065000000000001</v>
      </c>
      <c r="B4759">
        <v>16816.091950000002</v>
      </c>
      <c r="C4759">
        <v>27.27589</v>
      </c>
      <c r="D4759">
        <v>50.919820000000001</v>
      </c>
      <c r="E4759">
        <v>20.058250000000001</v>
      </c>
    </row>
    <row r="4760" spans="1:5">
      <c r="A4760">
        <v>0.28710000000000002</v>
      </c>
      <c r="B4760">
        <v>16415.730339999998</v>
      </c>
      <c r="C4760">
        <v>29.157920000000001</v>
      </c>
      <c r="D4760">
        <v>50.958539999999999</v>
      </c>
      <c r="E4760">
        <v>20.056529999999999</v>
      </c>
    </row>
    <row r="4761" spans="1:5">
      <c r="A4761">
        <v>0.28065000000000001</v>
      </c>
      <c r="B4761">
        <v>16816.091950000002</v>
      </c>
      <c r="C4761">
        <v>27.27589</v>
      </c>
      <c r="D4761">
        <v>50.89188</v>
      </c>
      <c r="E4761">
        <v>20.05444</v>
      </c>
    </row>
    <row r="4762" spans="1:5">
      <c r="A4762">
        <v>0.28710000000000002</v>
      </c>
      <c r="B4762">
        <v>16415.730339999998</v>
      </c>
      <c r="C4762">
        <v>29.157920000000001</v>
      </c>
      <c r="D4762">
        <v>50.883009999999999</v>
      </c>
      <c r="E4762">
        <v>20.054819999999999</v>
      </c>
    </row>
    <row r="4763" spans="1:5">
      <c r="A4763">
        <v>0.28065000000000001</v>
      </c>
      <c r="B4763">
        <v>16816.091950000002</v>
      </c>
      <c r="C4763">
        <v>27.27589</v>
      </c>
      <c r="D4763">
        <v>50.859070000000003</v>
      </c>
      <c r="E4763">
        <v>20.057490000000001</v>
      </c>
    </row>
    <row r="4764" spans="1:5">
      <c r="A4764">
        <v>0.28710000000000002</v>
      </c>
      <c r="B4764">
        <v>16415.730339999998</v>
      </c>
      <c r="C4764">
        <v>29.157920000000001</v>
      </c>
      <c r="D4764">
        <v>50.864699999999999</v>
      </c>
      <c r="E4764">
        <v>20.059010000000001</v>
      </c>
    </row>
    <row r="4765" spans="1:5">
      <c r="A4765">
        <v>0.28065000000000001</v>
      </c>
      <c r="B4765">
        <v>16816.091950000002</v>
      </c>
      <c r="C4765">
        <v>27.27589</v>
      </c>
      <c r="D4765">
        <v>50.829030000000003</v>
      </c>
      <c r="E4765">
        <v>20.055199999999999</v>
      </c>
    </row>
    <row r="4766" spans="1:5">
      <c r="A4766">
        <v>0.28710000000000002</v>
      </c>
      <c r="B4766">
        <v>16415.730339999998</v>
      </c>
      <c r="C4766">
        <v>29.157920000000001</v>
      </c>
      <c r="D4766">
        <v>50.796700000000001</v>
      </c>
      <c r="E4766">
        <v>20.056149999999999</v>
      </c>
    </row>
    <row r="4767" spans="1:5">
      <c r="A4767">
        <v>0.28065000000000001</v>
      </c>
      <c r="B4767">
        <v>16816.091950000002</v>
      </c>
      <c r="C4767">
        <v>27.27589</v>
      </c>
      <c r="D4767">
        <v>50.739960000000004</v>
      </c>
      <c r="E4767">
        <v>20.053100000000001</v>
      </c>
    </row>
    <row r="4768" spans="1:5">
      <c r="A4768">
        <v>0.28710000000000002</v>
      </c>
      <c r="B4768">
        <v>16415.730339999998</v>
      </c>
      <c r="C4768">
        <v>29.157920000000001</v>
      </c>
      <c r="D4768">
        <v>50.75121</v>
      </c>
      <c r="E4768">
        <v>20.052720000000001</v>
      </c>
    </row>
    <row r="4769" spans="1:5">
      <c r="A4769">
        <v>0.28065000000000001</v>
      </c>
      <c r="B4769">
        <v>16816.091950000002</v>
      </c>
      <c r="C4769">
        <v>27.27589</v>
      </c>
      <c r="D4769">
        <v>50.767420000000001</v>
      </c>
      <c r="E4769">
        <v>20.056149999999999</v>
      </c>
    </row>
    <row r="4770" spans="1:5">
      <c r="A4770">
        <v>0.28710000000000002</v>
      </c>
      <c r="B4770">
        <v>16415.730339999998</v>
      </c>
      <c r="C4770">
        <v>29.157920000000001</v>
      </c>
      <c r="D4770">
        <v>50.642400000000002</v>
      </c>
      <c r="E4770">
        <v>20.05444</v>
      </c>
    </row>
    <row r="4771" spans="1:5">
      <c r="A4771">
        <v>0.28065000000000001</v>
      </c>
      <c r="B4771">
        <v>16816.091950000002</v>
      </c>
      <c r="C4771">
        <v>27.27589</v>
      </c>
      <c r="D4771">
        <v>50.73404</v>
      </c>
      <c r="E4771">
        <v>20.055959999999999</v>
      </c>
    </row>
    <row r="4772" spans="1:5">
      <c r="A4772">
        <v>0.28710000000000002</v>
      </c>
      <c r="B4772">
        <v>16415.730339999998</v>
      </c>
      <c r="C4772">
        <v>29.157920000000001</v>
      </c>
      <c r="D4772">
        <v>50.681399999999996</v>
      </c>
      <c r="E4772">
        <v>20.055199999999999</v>
      </c>
    </row>
    <row r="4773" spans="1:5">
      <c r="A4773">
        <v>0.28065000000000001</v>
      </c>
      <c r="B4773">
        <v>16816.091950000002</v>
      </c>
      <c r="C4773">
        <v>27.27589</v>
      </c>
      <c r="D4773">
        <v>50.670529999999999</v>
      </c>
      <c r="E4773">
        <v>20.06054</v>
      </c>
    </row>
    <row r="4774" spans="1:5">
      <c r="A4774">
        <v>0.28710000000000002</v>
      </c>
      <c r="B4774">
        <v>16415.730339999998</v>
      </c>
      <c r="C4774">
        <v>29.157920000000001</v>
      </c>
      <c r="D4774">
        <v>50.648879999999998</v>
      </c>
      <c r="E4774">
        <v>20.061109999999999</v>
      </c>
    </row>
    <row r="4775" spans="1:5">
      <c r="A4775">
        <v>0.28065000000000001</v>
      </c>
      <c r="B4775">
        <v>16816.091950000002</v>
      </c>
      <c r="C4775">
        <v>27.27589</v>
      </c>
      <c r="D4775">
        <v>50.662520000000001</v>
      </c>
      <c r="E4775">
        <v>20.057300000000001</v>
      </c>
    </row>
    <row r="4776" spans="1:5">
      <c r="A4776">
        <v>0.28710000000000002</v>
      </c>
      <c r="B4776">
        <v>16415.730339999998</v>
      </c>
      <c r="C4776">
        <v>29.157920000000001</v>
      </c>
      <c r="D4776">
        <v>50.633240000000001</v>
      </c>
      <c r="E4776">
        <v>20.05348</v>
      </c>
    </row>
    <row r="4777" spans="1:5">
      <c r="A4777">
        <v>0.28065000000000001</v>
      </c>
      <c r="B4777">
        <v>16816.091950000002</v>
      </c>
      <c r="C4777">
        <v>27.27589</v>
      </c>
      <c r="D4777">
        <v>50.623890000000003</v>
      </c>
      <c r="E4777">
        <v>20.053100000000001</v>
      </c>
    </row>
    <row r="4778" spans="1:5">
      <c r="A4778">
        <v>0.28710000000000002</v>
      </c>
      <c r="B4778">
        <v>16415.730339999998</v>
      </c>
      <c r="C4778">
        <v>29.157920000000001</v>
      </c>
      <c r="D4778">
        <v>50.632289999999998</v>
      </c>
      <c r="E4778">
        <v>20.057490000000001</v>
      </c>
    </row>
    <row r="4779" spans="1:5">
      <c r="A4779">
        <v>0.28065000000000001</v>
      </c>
      <c r="B4779">
        <v>16816.091950000002</v>
      </c>
      <c r="C4779">
        <v>27.27589</v>
      </c>
      <c r="D4779">
        <v>50.678060000000002</v>
      </c>
      <c r="E4779">
        <v>20.055579999999999</v>
      </c>
    </row>
    <row r="4780" spans="1:5">
      <c r="A4780">
        <v>0.28710000000000002</v>
      </c>
      <c r="B4780">
        <v>16415.730339999998</v>
      </c>
      <c r="C4780">
        <v>29.157920000000001</v>
      </c>
      <c r="D4780">
        <v>50.680729999999997</v>
      </c>
      <c r="E4780">
        <v>20.05959</v>
      </c>
    </row>
    <row r="4781" spans="1:5">
      <c r="A4781">
        <v>0.28065000000000001</v>
      </c>
      <c r="B4781">
        <v>16816.091950000002</v>
      </c>
      <c r="C4781">
        <v>27.27589</v>
      </c>
      <c r="D4781">
        <v>50.695610000000002</v>
      </c>
      <c r="E4781">
        <v>20.058630000000001</v>
      </c>
    </row>
    <row r="4782" spans="1:5">
      <c r="A4782">
        <v>0.28710000000000002</v>
      </c>
      <c r="B4782">
        <v>16415.730339999998</v>
      </c>
      <c r="C4782">
        <v>29.157920000000001</v>
      </c>
      <c r="D4782">
        <v>50.656410000000001</v>
      </c>
      <c r="E4782">
        <v>20.06016</v>
      </c>
    </row>
    <row r="4783" spans="1:5">
      <c r="A4783">
        <v>0.28065000000000001</v>
      </c>
      <c r="B4783">
        <v>16816.091950000002</v>
      </c>
      <c r="C4783">
        <v>27.27589</v>
      </c>
      <c r="D4783">
        <v>50.648400000000002</v>
      </c>
      <c r="E4783">
        <v>20.057870000000001</v>
      </c>
    </row>
    <row r="4784" spans="1:5">
      <c r="A4784">
        <v>0.28710000000000002</v>
      </c>
      <c r="B4784">
        <v>16415.730339999998</v>
      </c>
      <c r="C4784">
        <v>29.157920000000001</v>
      </c>
      <c r="D4784">
        <v>50.618839999999999</v>
      </c>
      <c r="E4784">
        <v>20.055959999999999</v>
      </c>
    </row>
    <row r="4785" spans="1:5">
      <c r="A4785">
        <v>0.28065000000000001</v>
      </c>
      <c r="B4785">
        <v>16816.091950000002</v>
      </c>
      <c r="C4785">
        <v>27.27589</v>
      </c>
      <c r="D4785">
        <v>50.611400000000003</v>
      </c>
      <c r="E4785">
        <v>20.056920000000002</v>
      </c>
    </row>
    <row r="4786" spans="1:5">
      <c r="A4786">
        <v>0.28710000000000002</v>
      </c>
      <c r="B4786">
        <v>16415.730339999998</v>
      </c>
      <c r="C4786">
        <v>29.157920000000001</v>
      </c>
      <c r="D4786">
        <v>50.60539</v>
      </c>
      <c r="E4786">
        <v>20.056149999999999</v>
      </c>
    </row>
    <row r="4787" spans="1:5">
      <c r="A4787">
        <v>0.28065000000000001</v>
      </c>
      <c r="B4787">
        <v>16816.091950000002</v>
      </c>
      <c r="C4787">
        <v>27.27589</v>
      </c>
      <c r="D4787">
        <v>50.583359999999999</v>
      </c>
      <c r="E4787">
        <v>20.05444</v>
      </c>
    </row>
    <row r="4788" spans="1:5">
      <c r="A4788">
        <v>0.28710000000000002</v>
      </c>
      <c r="B4788">
        <v>16415.730339999998</v>
      </c>
      <c r="C4788">
        <v>29.157920000000001</v>
      </c>
      <c r="D4788">
        <v>50.591659999999997</v>
      </c>
      <c r="E4788">
        <v>20.055199999999999</v>
      </c>
    </row>
    <row r="4789" spans="1:5">
      <c r="A4789">
        <v>0.28065000000000001</v>
      </c>
      <c r="B4789">
        <v>16816.091950000002</v>
      </c>
      <c r="C4789">
        <v>27.27589</v>
      </c>
      <c r="D4789">
        <v>50.628189999999996</v>
      </c>
      <c r="E4789">
        <v>20.058250000000001</v>
      </c>
    </row>
    <row r="4790" spans="1:5">
      <c r="A4790">
        <v>0.28710000000000002</v>
      </c>
      <c r="B4790">
        <v>16415.730339999998</v>
      </c>
      <c r="C4790">
        <v>29.157920000000001</v>
      </c>
      <c r="D4790">
        <v>50.658230000000003</v>
      </c>
      <c r="E4790">
        <v>20.062259999999998</v>
      </c>
    </row>
    <row r="4791" spans="1:5">
      <c r="A4791">
        <v>0.28065000000000001</v>
      </c>
      <c r="B4791">
        <v>16816.091950000002</v>
      </c>
      <c r="C4791">
        <v>27.27589</v>
      </c>
      <c r="D4791">
        <v>50.639150000000001</v>
      </c>
      <c r="E4791">
        <v>20.05959</v>
      </c>
    </row>
    <row r="4792" spans="1:5">
      <c r="A4792">
        <v>0.28710000000000002</v>
      </c>
      <c r="B4792">
        <v>16415.730339999998</v>
      </c>
      <c r="C4792">
        <v>29.157920000000001</v>
      </c>
      <c r="D4792">
        <v>50.650219999999997</v>
      </c>
      <c r="E4792">
        <v>20.059200000000001</v>
      </c>
    </row>
    <row r="4793" spans="1:5">
      <c r="A4793">
        <v>0.28065000000000001</v>
      </c>
      <c r="B4793">
        <v>16816.091950000002</v>
      </c>
      <c r="C4793">
        <v>27.27589</v>
      </c>
      <c r="D4793">
        <v>50.641730000000003</v>
      </c>
      <c r="E4793">
        <v>20.059200000000001</v>
      </c>
    </row>
    <row r="4794" spans="1:5">
      <c r="A4794">
        <v>0.28710000000000002</v>
      </c>
      <c r="B4794">
        <v>16415.730339999998</v>
      </c>
      <c r="C4794">
        <v>29.157920000000001</v>
      </c>
      <c r="D4794">
        <v>50.625709999999998</v>
      </c>
      <c r="E4794">
        <v>20.06016</v>
      </c>
    </row>
    <row r="4795" spans="1:5">
      <c r="A4795">
        <v>0.28065000000000001</v>
      </c>
      <c r="B4795">
        <v>16816.091950000002</v>
      </c>
      <c r="C4795">
        <v>27.27589</v>
      </c>
      <c r="D4795">
        <v>50.636009999999999</v>
      </c>
      <c r="E4795">
        <v>20.058630000000001</v>
      </c>
    </row>
    <row r="4796" spans="1:5">
      <c r="A4796">
        <v>0.28710000000000002</v>
      </c>
      <c r="B4796">
        <v>16415.730339999998</v>
      </c>
      <c r="C4796">
        <v>29.157920000000001</v>
      </c>
      <c r="D4796">
        <v>50.648209999999999</v>
      </c>
      <c r="E4796">
        <v>20.055959999999999</v>
      </c>
    </row>
    <row r="4797" spans="1:5">
      <c r="A4797">
        <v>0.28065000000000001</v>
      </c>
      <c r="B4797">
        <v>16816.091950000002</v>
      </c>
      <c r="C4797">
        <v>27.27589</v>
      </c>
      <c r="D4797">
        <v>50.633429999999997</v>
      </c>
      <c r="E4797">
        <v>20.05444</v>
      </c>
    </row>
    <row r="4798" spans="1:5">
      <c r="A4798">
        <v>0.28710000000000002</v>
      </c>
      <c r="B4798">
        <v>16415.730339999998</v>
      </c>
      <c r="C4798">
        <v>29.157920000000001</v>
      </c>
      <c r="D4798">
        <v>50.621130000000001</v>
      </c>
      <c r="E4798">
        <v>20.057300000000001</v>
      </c>
    </row>
    <row r="4799" spans="1:5">
      <c r="A4799">
        <v>0.28065000000000001</v>
      </c>
      <c r="B4799">
        <v>16816.091950000002</v>
      </c>
      <c r="C4799">
        <v>27.27589</v>
      </c>
      <c r="D4799">
        <v>50.630470000000003</v>
      </c>
      <c r="E4799">
        <v>20.061489999999999</v>
      </c>
    </row>
    <row r="4800" spans="1:5">
      <c r="A4800">
        <v>0.28710000000000002</v>
      </c>
      <c r="B4800">
        <v>16415.730339999998</v>
      </c>
      <c r="C4800">
        <v>29.157920000000001</v>
      </c>
      <c r="D4800">
        <v>50.53492</v>
      </c>
      <c r="E4800">
        <v>20.057870000000001</v>
      </c>
    </row>
    <row r="4801" spans="1:5">
      <c r="A4801">
        <v>0.28065000000000001</v>
      </c>
      <c r="B4801">
        <v>16816.091950000002</v>
      </c>
      <c r="C4801">
        <v>27.27589</v>
      </c>
      <c r="D4801">
        <v>50.583170000000003</v>
      </c>
      <c r="E4801">
        <v>20.055959999999999</v>
      </c>
    </row>
    <row r="4802" spans="1:5">
      <c r="A4802">
        <v>0.28710000000000002</v>
      </c>
      <c r="B4802">
        <v>16415.730339999998</v>
      </c>
      <c r="C4802">
        <v>29.157920000000001</v>
      </c>
      <c r="D4802">
        <v>50.57564</v>
      </c>
      <c r="E4802">
        <v>20.05424</v>
      </c>
    </row>
    <row r="4803" spans="1:5">
      <c r="A4803">
        <v>0.28065000000000001</v>
      </c>
      <c r="B4803">
        <v>16816.091950000002</v>
      </c>
      <c r="C4803">
        <v>27.27589</v>
      </c>
      <c r="D4803">
        <v>50.558759999999999</v>
      </c>
      <c r="E4803">
        <v>20.05444</v>
      </c>
    </row>
    <row r="4804" spans="1:5">
      <c r="A4804">
        <v>0.28710000000000002</v>
      </c>
      <c r="B4804">
        <v>16415.730339999998</v>
      </c>
      <c r="C4804">
        <v>29.157920000000001</v>
      </c>
      <c r="D4804">
        <v>50.536920000000002</v>
      </c>
      <c r="E4804">
        <v>20.051570000000002</v>
      </c>
    </row>
    <row r="4805" spans="1:5">
      <c r="A4805">
        <v>0.28065000000000001</v>
      </c>
      <c r="B4805">
        <v>16816.091950000002</v>
      </c>
      <c r="C4805">
        <v>27.27589</v>
      </c>
      <c r="D4805">
        <v>50.55189</v>
      </c>
      <c r="E4805">
        <v>20.05386</v>
      </c>
    </row>
    <row r="4806" spans="1:5">
      <c r="A4806">
        <v>0.28710000000000002</v>
      </c>
      <c r="B4806">
        <v>16415.730339999998</v>
      </c>
      <c r="C4806">
        <v>29.157920000000001</v>
      </c>
      <c r="D4806">
        <v>50.463679999999997</v>
      </c>
      <c r="E4806">
        <v>20.052720000000001</v>
      </c>
    </row>
    <row r="4807" spans="1:5">
      <c r="A4807">
        <v>0.28065000000000001</v>
      </c>
      <c r="B4807">
        <v>16816.091950000002</v>
      </c>
      <c r="C4807">
        <v>27.27589</v>
      </c>
      <c r="D4807">
        <v>50.567720000000001</v>
      </c>
      <c r="E4807">
        <v>20.054819999999999</v>
      </c>
    </row>
    <row r="4808" spans="1:5">
      <c r="A4808">
        <v>0.28710000000000002</v>
      </c>
      <c r="B4808">
        <v>16415.730339999998</v>
      </c>
      <c r="C4808">
        <v>29.157920000000001</v>
      </c>
      <c r="D4808">
        <v>50.549030000000002</v>
      </c>
      <c r="E4808">
        <v>20.056149999999999</v>
      </c>
    </row>
    <row r="4809" spans="1:5">
      <c r="A4809">
        <v>0.28065000000000001</v>
      </c>
      <c r="B4809">
        <v>16816.091950000002</v>
      </c>
      <c r="C4809">
        <v>27.27589</v>
      </c>
      <c r="D4809">
        <v>50.569920000000003</v>
      </c>
      <c r="E4809">
        <v>20.052150000000001</v>
      </c>
    </row>
    <row r="4810" spans="1:5">
      <c r="A4810">
        <v>0.28710000000000002</v>
      </c>
      <c r="B4810">
        <v>16415.730339999998</v>
      </c>
      <c r="C4810">
        <v>29.157920000000001</v>
      </c>
      <c r="D4810">
        <v>50.562379999999997</v>
      </c>
      <c r="E4810">
        <v>20.052530000000001</v>
      </c>
    </row>
    <row r="4811" spans="1:5">
      <c r="A4811">
        <v>0.28065000000000001</v>
      </c>
      <c r="B4811">
        <v>16816.091950000002</v>
      </c>
      <c r="C4811">
        <v>27.27589</v>
      </c>
      <c r="D4811">
        <v>50.568390000000001</v>
      </c>
      <c r="E4811">
        <v>20.054819999999999</v>
      </c>
    </row>
    <row r="4812" spans="1:5">
      <c r="A4812">
        <v>0.28710000000000002</v>
      </c>
      <c r="B4812">
        <v>16415.730339999998</v>
      </c>
      <c r="C4812">
        <v>29.157920000000001</v>
      </c>
      <c r="D4812">
        <v>50.558190000000003</v>
      </c>
      <c r="E4812">
        <v>20.052720000000001</v>
      </c>
    </row>
    <row r="4813" spans="1:5">
      <c r="A4813">
        <v>0.28065000000000001</v>
      </c>
      <c r="B4813">
        <v>16816.091950000002</v>
      </c>
      <c r="C4813">
        <v>27.27589</v>
      </c>
      <c r="D4813">
        <v>50.568289999999998</v>
      </c>
      <c r="E4813">
        <v>20.057490000000001</v>
      </c>
    </row>
    <row r="4814" spans="1:5">
      <c r="A4814">
        <v>0.28710000000000002</v>
      </c>
      <c r="B4814">
        <v>16415.730339999998</v>
      </c>
      <c r="C4814">
        <v>29.157920000000001</v>
      </c>
      <c r="D4814">
        <v>50.554079999999999</v>
      </c>
      <c r="E4814">
        <v>20.052720000000001</v>
      </c>
    </row>
    <row r="4815" spans="1:5">
      <c r="A4815">
        <v>0.28065000000000001</v>
      </c>
      <c r="B4815">
        <v>16816.091950000002</v>
      </c>
      <c r="C4815">
        <v>27.27589</v>
      </c>
      <c r="D4815">
        <v>50.553800000000003</v>
      </c>
      <c r="E4815">
        <v>20.051189999999998</v>
      </c>
    </row>
    <row r="4816" spans="1:5">
      <c r="A4816">
        <v>0.28710000000000002</v>
      </c>
      <c r="B4816">
        <v>16415.730339999998</v>
      </c>
      <c r="C4816">
        <v>29.157920000000001</v>
      </c>
      <c r="D4816">
        <v>50.532339999999998</v>
      </c>
      <c r="E4816">
        <v>20.050809999999998</v>
      </c>
    </row>
    <row r="4817" spans="1:5">
      <c r="A4817">
        <v>0.28065000000000001</v>
      </c>
      <c r="B4817">
        <v>16816.091950000002</v>
      </c>
      <c r="C4817">
        <v>27.27589</v>
      </c>
      <c r="D4817">
        <v>50.543210000000002</v>
      </c>
      <c r="E4817">
        <v>20.050809999999998</v>
      </c>
    </row>
    <row r="4818" spans="1:5">
      <c r="A4818">
        <v>0.28710000000000002</v>
      </c>
      <c r="B4818">
        <v>16415.730339999998</v>
      </c>
      <c r="C4818">
        <v>29.157920000000001</v>
      </c>
      <c r="D4818">
        <v>50.578020000000002</v>
      </c>
      <c r="E4818">
        <v>20.050049999999999</v>
      </c>
    </row>
    <row r="4819" spans="1:5">
      <c r="A4819">
        <v>0.28065000000000001</v>
      </c>
      <c r="B4819">
        <v>16816.091950000002</v>
      </c>
      <c r="C4819">
        <v>27.27589</v>
      </c>
      <c r="D4819">
        <v>50.568680000000001</v>
      </c>
      <c r="E4819">
        <v>20.049479999999999</v>
      </c>
    </row>
    <row r="4820" spans="1:5">
      <c r="A4820">
        <v>0.28710000000000002</v>
      </c>
      <c r="B4820">
        <v>16415.730339999998</v>
      </c>
      <c r="C4820">
        <v>29.157920000000001</v>
      </c>
      <c r="D4820">
        <v>50.596429999999998</v>
      </c>
      <c r="E4820">
        <v>20.045280000000002</v>
      </c>
    </row>
    <row r="4821" spans="1:5">
      <c r="A4821">
        <v>0.28065000000000001</v>
      </c>
      <c r="B4821">
        <v>16816.091950000002</v>
      </c>
      <c r="C4821">
        <v>27.27589</v>
      </c>
      <c r="D4821">
        <v>50.597949999999997</v>
      </c>
      <c r="E4821">
        <v>20.051189999999998</v>
      </c>
    </row>
    <row r="4822" spans="1:5">
      <c r="A4822">
        <v>0.28710000000000002</v>
      </c>
      <c r="B4822">
        <v>16415.730339999998</v>
      </c>
      <c r="C4822">
        <v>29.157920000000001</v>
      </c>
      <c r="D4822">
        <v>50.629620000000003</v>
      </c>
      <c r="E4822">
        <v>20.050809999999998</v>
      </c>
    </row>
    <row r="4823" spans="1:5">
      <c r="A4823">
        <v>0.28065000000000001</v>
      </c>
      <c r="B4823">
        <v>16816.091950000002</v>
      </c>
      <c r="C4823">
        <v>27.27589</v>
      </c>
      <c r="D4823">
        <v>50.62847</v>
      </c>
      <c r="E4823">
        <v>20.051189999999998</v>
      </c>
    </row>
    <row r="4824" spans="1:5">
      <c r="A4824">
        <v>0.28710000000000002</v>
      </c>
      <c r="B4824">
        <v>16415.730339999998</v>
      </c>
      <c r="C4824">
        <v>29.157920000000001</v>
      </c>
      <c r="D4824">
        <v>50.61121</v>
      </c>
      <c r="E4824">
        <v>20.04833</v>
      </c>
    </row>
    <row r="4825" spans="1:5">
      <c r="A4825">
        <v>0.28065000000000001</v>
      </c>
      <c r="B4825">
        <v>16816.091950000002</v>
      </c>
      <c r="C4825">
        <v>27.27589</v>
      </c>
      <c r="D4825">
        <v>50.628189999999996</v>
      </c>
      <c r="E4825">
        <v>20.049669999999999</v>
      </c>
    </row>
    <row r="4826" spans="1:5">
      <c r="A4826">
        <v>0.28710000000000002</v>
      </c>
      <c r="B4826">
        <v>16415.730339999998</v>
      </c>
      <c r="C4826">
        <v>29.157920000000001</v>
      </c>
      <c r="D4826">
        <v>50.610259999999997</v>
      </c>
      <c r="E4826">
        <v>20.04833</v>
      </c>
    </row>
    <row r="4827" spans="1:5">
      <c r="A4827">
        <v>0.28065000000000001</v>
      </c>
      <c r="B4827">
        <v>16816.091950000002</v>
      </c>
      <c r="C4827">
        <v>27.27589</v>
      </c>
      <c r="D4827">
        <v>50.636009999999999</v>
      </c>
      <c r="E4827">
        <v>20.049479999999999</v>
      </c>
    </row>
    <row r="4828" spans="1:5">
      <c r="A4828">
        <v>0.28710000000000002</v>
      </c>
      <c r="B4828">
        <v>16415.730339999998</v>
      </c>
      <c r="C4828">
        <v>29.157920000000001</v>
      </c>
      <c r="D4828">
        <v>50.630569999999999</v>
      </c>
      <c r="E4828">
        <v>20.047000000000001</v>
      </c>
    </row>
    <row r="4829" spans="1:5">
      <c r="A4829">
        <v>0.28065000000000001</v>
      </c>
      <c r="B4829">
        <v>16816.091950000002</v>
      </c>
      <c r="C4829">
        <v>27.27589</v>
      </c>
      <c r="D4829">
        <v>50.62923</v>
      </c>
      <c r="E4829">
        <v>20.04795</v>
      </c>
    </row>
    <row r="4830" spans="1:5">
      <c r="A4830">
        <v>0.28710000000000002</v>
      </c>
      <c r="B4830">
        <v>16415.730339999998</v>
      </c>
      <c r="C4830">
        <v>29.157920000000001</v>
      </c>
      <c r="D4830">
        <v>50.62771</v>
      </c>
      <c r="E4830">
        <v>20.04776</v>
      </c>
    </row>
    <row r="4831" spans="1:5">
      <c r="A4831">
        <v>0.28065000000000001</v>
      </c>
      <c r="B4831">
        <v>16816.091950000002</v>
      </c>
      <c r="C4831">
        <v>27.27589</v>
      </c>
      <c r="D4831">
        <v>50.647930000000002</v>
      </c>
      <c r="E4831">
        <v>20.043949999999999</v>
      </c>
    </row>
    <row r="4832" spans="1:5">
      <c r="A4832">
        <v>0.28710000000000002</v>
      </c>
      <c r="B4832">
        <v>16415.730339999998</v>
      </c>
      <c r="C4832">
        <v>29.157920000000001</v>
      </c>
      <c r="D4832">
        <v>50.680259999999997</v>
      </c>
      <c r="E4832">
        <v>20.039560000000002</v>
      </c>
    </row>
    <row r="4833" spans="1:5">
      <c r="A4833">
        <v>0.28065000000000001</v>
      </c>
      <c r="B4833">
        <v>16816.091950000002</v>
      </c>
      <c r="C4833">
        <v>27.27589</v>
      </c>
      <c r="D4833">
        <v>50.685310000000001</v>
      </c>
      <c r="E4833">
        <v>20.040510000000001</v>
      </c>
    </row>
    <row r="4834" spans="1:5">
      <c r="A4834">
        <v>0.28710000000000002</v>
      </c>
      <c r="B4834">
        <v>16415.730339999998</v>
      </c>
      <c r="C4834">
        <v>29.157920000000001</v>
      </c>
      <c r="D4834">
        <v>50.691890000000001</v>
      </c>
      <c r="E4834">
        <v>20.039750000000002</v>
      </c>
    </row>
    <row r="4835" spans="1:5">
      <c r="A4835">
        <v>0.28065000000000001</v>
      </c>
      <c r="B4835">
        <v>16816.091950000002</v>
      </c>
      <c r="C4835">
        <v>27.27589</v>
      </c>
      <c r="D4835">
        <v>50.655650000000001</v>
      </c>
      <c r="E4835">
        <v>20.039750000000002</v>
      </c>
    </row>
    <row r="4836" spans="1:5">
      <c r="A4836">
        <v>0.28710000000000002</v>
      </c>
      <c r="B4836">
        <v>16415.730339999998</v>
      </c>
      <c r="C4836">
        <v>29.157920000000001</v>
      </c>
      <c r="D4836">
        <v>50.625900000000001</v>
      </c>
      <c r="E4836">
        <v>20.039180000000002</v>
      </c>
    </row>
    <row r="4837" spans="1:5">
      <c r="A4837">
        <v>0.28065000000000001</v>
      </c>
      <c r="B4837">
        <v>16816.091950000002</v>
      </c>
      <c r="C4837">
        <v>27.27589</v>
      </c>
      <c r="D4837">
        <v>50.642589999999998</v>
      </c>
      <c r="E4837">
        <v>20.033069999999999</v>
      </c>
    </row>
    <row r="4838" spans="1:5">
      <c r="A4838">
        <v>0.28710000000000002</v>
      </c>
      <c r="B4838">
        <v>16415.730339999998</v>
      </c>
      <c r="C4838">
        <v>29.157920000000001</v>
      </c>
      <c r="D4838">
        <v>50.658610000000003</v>
      </c>
      <c r="E4838">
        <v>20.03708</v>
      </c>
    </row>
    <row r="4839" spans="1:5">
      <c r="A4839">
        <v>0.28065000000000001</v>
      </c>
      <c r="B4839">
        <v>16816.091950000002</v>
      </c>
      <c r="C4839">
        <v>27.27589</v>
      </c>
      <c r="D4839">
        <v>50.658799999999999</v>
      </c>
      <c r="E4839">
        <v>20.039180000000002</v>
      </c>
    </row>
    <row r="4840" spans="1:5">
      <c r="A4840">
        <v>0.28710000000000002</v>
      </c>
      <c r="B4840">
        <v>16415.730339999998</v>
      </c>
      <c r="C4840">
        <v>29.157920000000001</v>
      </c>
      <c r="D4840">
        <v>50.643250000000002</v>
      </c>
      <c r="E4840">
        <v>20.0367</v>
      </c>
    </row>
    <row r="4841" spans="1:5">
      <c r="A4841">
        <v>0.28065000000000001</v>
      </c>
      <c r="B4841">
        <v>16816.091950000002</v>
      </c>
      <c r="C4841">
        <v>27.27589</v>
      </c>
      <c r="D4841">
        <v>50.613399999999999</v>
      </c>
      <c r="E4841">
        <v>20.03708</v>
      </c>
    </row>
    <row r="4842" spans="1:5">
      <c r="A4842">
        <v>0.28710000000000002</v>
      </c>
      <c r="B4842">
        <v>16415.730339999998</v>
      </c>
      <c r="C4842">
        <v>29.157920000000001</v>
      </c>
      <c r="D4842">
        <v>50.601860000000002</v>
      </c>
      <c r="E4842">
        <v>20.03651</v>
      </c>
    </row>
    <row r="4843" spans="1:5">
      <c r="A4843">
        <v>0.28065000000000001</v>
      </c>
      <c r="B4843">
        <v>16816.091950000002</v>
      </c>
      <c r="C4843">
        <v>27.27589</v>
      </c>
      <c r="D4843">
        <v>50.602249999999998</v>
      </c>
      <c r="E4843">
        <v>20.0367</v>
      </c>
    </row>
    <row r="4844" spans="1:5">
      <c r="A4844">
        <v>0.28710000000000002</v>
      </c>
      <c r="B4844">
        <v>16415.730339999998</v>
      </c>
      <c r="C4844">
        <v>29.157920000000001</v>
      </c>
      <c r="D4844">
        <v>50.627330000000001</v>
      </c>
      <c r="E4844">
        <v>20.035170000000001</v>
      </c>
    </row>
    <row r="4845" spans="1:5">
      <c r="A4845">
        <v>0.28065000000000001</v>
      </c>
      <c r="B4845">
        <v>16816.091950000002</v>
      </c>
      <c r="C4845">
        <v>27.27589</v>
      </c>
      <c r="D4845">
        <v>50.600050000000003</v>
      </c>
      <c r="E4845">
        <v>20.03613</v>
      </c>
    </row>
    <row r="4846" spans="1:5">
      <c r="A4846">
        <v>0.28710000000000002</v>
      </c>
      <c r="B4846">
        <v>16415.730339999998</v>
      </c>
      <c r="C4846">
        <v>29.157920000000001</v>
      </c>
      <c r="D4846">
        <v>50.526049999999998</v>
      </c>
      <c r="E4846">
        <v>20.037269999999999</v>
      </c>
    </row>
    <row r="4847" spans="1:5">
      <c r="A4847">
        <v>0.28065000000000001</v>
      </c>
      <c r="B4847">
        <v>16816.091950000002</v>
      </c>
      <c r="C4847">
        <v>27.27589</v>
      </c>
      <c r="D4847">
        <v>50.599379999999996</v>
      </c>
      <c r="E4847">
        <v>20.035740000000001</v>
      </c>
    </row>
    <row r="4848" spans="1:5">
      <c r="A4848">
        <v>0.28710000000000002</v>
      </c>
      <c r="B4848">
        <v>16415.730339999998</v>
      </c>
      <c r="C4848">
        <v>29.157920000000001</v>
      </c>
      <c r="D4848">
        <v>50.602629999999998</v>
      </c>
      <c r="E4848">
        <v>20.033069999999999</v>
      </c>
    </row>
    <row r="4849" spans="1:5">
      <c r="A4849">
        <v>0.28065000000000001</v>
      </c>
      <c r="B4849">
        <v>16816.091950000002</v>
      </c>
      <c r="C4849">
        <v>27.27589</v>
      </c>
      <c r="D4849">
        <v>50.621029999999998</v>
      </c>
      <c r="E4849">
        <v>20.035170000000001</v>
      </c>
    </row>
    <row r="4850" spans="1:5">
      <c r="A4850">
        <v>0.28710000000000002</v>
      </c>
      <c r="B4850">
        <v>16415.730339999998</v>
      </c>
      <c r="C4850">
        <v>29.157920000000001</v>
      </c>
      <c r="D4850">
        <v>50.5991</v>
      </c>
      <c r="E4850">
        <v>20.034410000000001</v>
      </c>
    </row>
    <row r="4851" spans="1:5">
      <c r="A4851">
        <v>0.28065000000000001</v>
      </c>
      <c r="B4851">
        <v>16816.091950000002</v>
      </c>
      <c r="C4851">
        <v>27.27589</v>
      </c>
      <c r="D4851">
        <v>50.592610000000001</v>
      </c>
      <c r="E4851">
        <v>20.034030000000001</v>
      </c>
    </row>
    <row r="4852" spans="1:5">
      <c r="A4852">
        <v>0.28710000000000002</v>
      </c>
      <c r="B4852">
        <v>16415.730339999998</v>
      </c>
      <c r="C4852">
        <v>29.157920000000001</v>
      </c>
      <c r="D4852">
        <v>50.559809999999999</v>
      </c>
      <c r="E4852">
        <v>20.03059</v>
      </c>
    </row>
    <row r="4853" spans="1:5">
      <c r="A4853">
        <v>0.28065000000000001</v>
      </c>
      <c r="B4853">
        <v>16816.091950000002</v>
      </c>
      <c r="C4853">
        <v>27.27589</v>
      </c>
      <c r="D4853">
        <v>50.570680000000003</v>
      </c>
      <c r="E4853">
        <v>20.03098</v>
      </c>
    </row>
    <row r="4854" spans="1:5">
      <c r="A4854">
        <v>0.28710000000000002</v>
      </c>
      <c r="B4854">
        <v>16415.730339999998</v>
      </c>
      <c r="C4854">
        <v>29.157920000000001</v>
      </c>
      <c r="D4854">
        <v>50.569249999999997</v>
      </c>
      <c r="E4854">
        <v>20.028500000000001</v>
      </c>
    </row>
    <row r="4855" spans="1:5">
      <c r="A4855">
        <v>0.28065000000000001</v>
      </c>
      <c r="B4855">
        <v>16816.091950000002</v>
      </c>
      <c r="C4855">
        <v>27.27589</v>
      </c>
      <c r="D4855">
        <v>50.572200000000002</v>
      </c>
      <c r="E4855">
        <v>20.035170000000001</v>
      </c>
    </row>
    <row r="4856" spans="1:5">
      <c r="A4856">
        <v>0.28710000000000002</v>
      </c>
      <c r="B4856">
        <v>16415.730339999998</v>
      </c>
      <c r="C4856">
        <v>29.157920000000001</v>
      </c>
      <c r="D4856">
        <v>50.495150000000002</v>
      </c>
      <c r="E4856">
        <v>20.03021</v>
      </c>
    </row>
    <row r="4857" spans="1:5">
      <c r="A4857">
        <v>0.28065000000000001</v>
      </c>
      <c r="B4857">
        <v>16816.091950000002</v>
      </c>
      <c r="C4857">
        <v>27.27589</v>
      </c>
      <c r="D4857">
        <v>50.565339999999999</v>
      </c>
      <c r="E4857">
        <v>20.033650000000002</v>
      </c>
    </row>
    <row r="4858" spans="1:5">
      <c r="A4858">
        <v>0.28710000000000002</v>
      </c>
      <c r="B4858">
        <v>16415.730339999998</v>
      </c>
      <c r="C4858">
        <v>29.157920000000001</v>
      </c>
      <c r="D4858">
        <v>50.580880000000001</v>
      </c>
      <c r="E4858">
        <v>20.031359999999999</v>
      </c>
    </row>
    <row r="4859" spans="1:5">
      <c r="A4859">
        <v>0.28065000000000001</v>
      </c>
      <c r="B4859">
        <v>16816.091950000002</v>
      </c>
      <c r="C4859">
        <v>27.27589</v>
      </c>
      <c r="D4859">
        <v>50.594619999999999</v>
      </c>
      <c r="E4859">
        <v>20.03098</v>
      </c>
    </row>
    <row r="4860" spans="1:5">
      <c r="A4860">
        <v>0.28710000000000002</v>
      </c>
      <c r="B4860">
        <v>16415.730339999998</v>
      </c>
      <c r="C4860">
        <v>29.157920000000001</v>
      </c>
      <c r="D4860">
        <v>50.596049999999998</v>
      </c>
      <c r="E4860">
        <v>20.029640000000001</v>
      </c>
    </row>
    <row r="4861" spans="1:5">
      <c r="A4861">
        <v>0.28065000000000001</v>
      </c>
      <c r="B4861">
        <v>16816.091950000002</v>
      </c>
      <c r="C4861">
        <v>27.27589</v>
      </c>
      <c r="D4861">
        <v>50.592140000000001</v>
      </c>
      <c r="E4861">
        <v>20.035170000000001</v>
      </c>
    </row>
    <row r="4862" spans="1:5">
      <c r="A4862">
        <v>0.28710000000000002</v>
      </c>
      <c r="B4862">
        <v>16415.730339999998</v>
      </c>
      <c r="C4862">
        <v>29.157920000000001</v>
      </c>
      <c r="D4862">
        <v>50.565530000000003</v>
      </c>
      <c r="E4862">
        <v>20.033069999999999</v>
      </c>
    </row>
    <row r="4863" spans="1:5">
      <c r="A4863">
        <v>0.28065000000000001</v>
      </c>
      <c r="B4863">
        <v>16816.091950000002</v>
      </c>
      <c r="C4863">
        <v>27.27589</v>
      </c>
      <c r="D4863">
        <v>50.553699999999999</v>
      </c>
      <c r="E4863">
        <v>20.03098</v>
      </c>
    </row>
    <row r="4864" spans="1:5">
      <c r="A4864">
        <v>0.28710000000000002</v>
      </c>
      <c r="B4864">
        <v>16415.730339999998</v>
      </c>
      <c r="C4864">
        <v>29.157920000000001</v>
      </c>
      <c r="D4864">
        <v>50.549889999999998</v>
      </c>
      <c r="E4864">
        <v>20.031739999999999</v>
      </c>
    </row>
    <row r="4865" spans="1:5">
      <c r="A4865">
        <v>0.28065000000000001</v>
      </c>
      <c r="B4865">
        <v>16816.091950000002</v>
      </c>
      <c r="C4865">
        <v>27.27589</v>
      </c>
      <c r="D4865">
        <v>50.563339999999997</v>
      </c>
      <c r="E4865">
        <v>20.03021</v>
      </c>
    </row>
    <row r="4866" spans="1:5">
      <c r="A4866">
        <v>0.28710000000000002</v>
      </c>
      <c r="B4866">
        <v>16415.730339999998</v>
      </c>
      <c r="C4866">
        <v>29.157920000000001</v>
      </c>
      <c r="D4866">
        <v>50.544449999999998</v>
      </c>
      <c r="E4866">
        <v>20.032689999999999</v>
      </c>
    </row>
    <row r="4867" spans="1:5">
      <c r="A4867">
        <v>0.28065000000000001</v>
      </c>
      <c r="B4867">
        <v>16816.091950000002</v>
      </c>
      <c r="C4867">
        <v>27.27589</v>
      </c>
      <c r="D4867">
        <v>50.524999999999999</v>
      </c>
      <c r="E4867">
        <v>20.031739999999999</v>
      </c>
    </row>
    <row r="4868" spans="1:5">
      <c r="A4868">
        <v>0.28710000000000002</v>
      </c>
      <c r="B4868">
        <v>16415.730339999998</v>
      </c>
      <c r="C4868">
        <v>29.157920000000001</v>
      </c>
      <c r="D4868">
        <v>50.517850000000003</v>
      </c>
      <c r="E4868">
        <v>20.028690000000001</v>
      </c>
    </row>
    <row r="4869" spans="1:5">
      <c r="A4869">
        <v>0.28065000000000001</v>
      </c>
      <c r="B4869">
        <v>16816.091950000002</v>
      </c>
      <c r="C4869">
        <v>27.27589</v>
      </c>
      <c r="D4869">
        <v>50.514029999999998</v>
      </c>
      <c r="E4869">
        <v>20.026969999999999</v>
      </c>
    </row>
    <row r="4870" spans="1:5">
      <c r="A4870">
        <v>0.28710000000000002</v>
      </c>
      <c r="B4870">
        <v>16415.730339999998</v>
      </c>
      <c r="C4870">
        <v>29.157920000000001</v>
      </c>
      <c r="D4870">
        <v>50.488759999999999</v>
      </c>
      <c r="E4870">
        <v>20.028500000000001</v>
      </c>
    </row>
    <row r="4871" spans="1:5">
      <c r="A4871">
        <v>0.28065000000000001</v>
      </c>
      <c r="B4871">
        <v>16816.091950000002</v>
      </c>
      <c r="C4871">
        <v>27.27589</v>
      </c>
      <c r="D4871">
        <v>50.484749999999998</v>
      </c>
      <c r="E4871">
        <v>20.027349999999998</v>
      </c>
    </row>
    <row r="4872" spans="1:5">
      <c r="A4872">
        <v>0.28710000000000002</v>
      </c>
      <c r="B4872">
        <v>16415.730339999998</v>
      </c>
      <c r="C4872">
        <v>29.157920000000001</v>
      </c>
      <c r="D4872">
        <v>50.489330000000002</v>
      </c>
      <c r="E4872">
        <v>20.03021</v>
      </c>
    </row>
    <row r="4873" spans="1:5">
      <c r="A4873">
        <v>0.28065000000000001</v>
      </c>
      <c r="B4873">
        <v>16816.091950000002</v>
      </c>
      <c r="C4873">
        <v>27.27589</v>
      </c>
      <c r="D4873">
        <v>50.499339999999997</v>
      </c>
      <c r="E4873">
        <v>20.029450000000001</v>
      </c>
    </row>
    <row r="4874" spans="1:5">
      <c r="A4874">
        <v>0.28710000000000002</v>
      </c>
      <c r="B4874">
        <v>16415.730339999998</v>
      </c>
      <c r="C4874">
        <v>29.157920000000001</v>
      </c>
      <c r="D4874">
        <v>50.495150000000002</v>
      </c>
      <c r="E4874">
        <v>20.027349999999998</v>
      </c>
    </row>
    <row r="4875" spans="1:5">
      <c r="A4875">
        <v>0.28065000000000001</v>
      </c>
      <c r="B4875">
        <v>16816.091950000002</v>
      </c>
      <c r="C4875">
        <v>27.27589</v>
      </c>
      <c r="D4875">
        <v>50.496479999999998</v>
      </c>
      <c r="E4875">
        <v>20.028690000000001</v>
      </c>
    </row>
    <row r="4876" spans="1:5">
      <c r="A4876">
        <v>0.28710000000000002</v>
      </c>
      <c r="B4876">
        <v>16415.730339999998</v>
      </c>
      <c r="C4876">
        <v>29.157920000000001</v>
      </c>
      <c r="D4876">
        <v>50.511650000000003</v>
      </c>
      <c r="E4876">
        <v>20.023350000000001</v>
      </c>
    </row>
    <row r="4877" spans="1:5">
      <c r="A4877">
        <v>0.28065000000000001</v>
      </c>
      <c r="B4877">
        <v>16816.091950000002</v>
      </c>
      <c r="C4877">
        <v>27.27589</v>
      </c>
      <c r="D4877">
        <v>50.509639999999997</v>
      </c>
      <c r="E4877">
        <v>20.022960000000001</v>
      </c>
    </row>
    <row r="4878" spans="1:5">
      <c r="A4878">
        <v>0.28710000000000002</v>
      </c>
      <c r="B4878">
        <v>16415.730339999998</v>
      </c>
      <c r="C4878">
        <v>29.157920000000001</v>
      </c>
      <c r="D4878">
        <v>50.506590000000003</v>
      </c>
      <c r="E4878">
        <v>20.021439999999998</v>
      </c>
    </row>
    <row r="4879" spans="1:5">
      <c r="A4879">
        <v>0.28065000000000001</v>
      </c>
      <c r="B4879">
        <v>16816.091950000002</v>
      </c>
      <c r="C4879">
        <v>27.27589</v>
      </c>
      <c r="D4879">
        <v>50.524900000000002</v>
      </c>
      <c r="E4879">
        <v>20.022580000000001</v>
      </c>
    </row>
    <row r="4880" spans="1:5">
      <c r="A4880">
        <v>0.28710000000000002</v>
      </c>
      <c r="B4880">
        <v>16415.730339999998</v>
      </c>
      <c r="C4880">
        <v>29.157920000000001</v>
      </c>
      <c r="D4880">
        <v>50.499920000000003</v>
      </c>
      <c r="E4880">
        <v>20.02392</v>
      </c>
    </row>
    <row r="4881" spans="1:5">
      <c r="A4881">
        <v>0.28065000000000001</v>
      </c>
      <c r="B4881">
        <v>16816.091950000002</v>
      </c>
      <c r="C4881">
        <v>27.27589</v>
      </c>
      <c r="D4881">
        <v>50.49295</v>
      </c>
      <c r="E4881">
        <v>20.01915</v>
      </c>
    </row>
    <row r="4882" spans="1:5">
      <c r="A4882">
        <v>0.28710000000000002</v>
      </c>
      <c r="B4882">
        <v>16415.730339999998</v>
      </c>
      <c r="C4882">
        <v>29.157920000000001</v>
      </c>
      <c r="D4882">
        <v>50.473019999999998</v>
      </c>
      <c r="E4882">
        <v>20.02468</v>
      </c>
    </row>
    <row r="4883" spans="1:5">
      <c r="A4883">
        <v>0.28065000000000001</v>
      </c>
      <c r="B4883">
        <v>16816.091950000002</v>
      </c>
      <c r="C4883">
        <v>27.27589</v>
      </c>
      <c r="D4883">
        <v>50.462060000000001</v>
      </c>
      <c r="E4883">
        <v>20.023350000000001</v>
      </c>
    </row>
    <row r="4884" spans="1:5">
      <c r="A4884">
        <v>0.28710000000000002</v>
      </c>
      <c r="B4884">
        <v>16415.730339999998</v>
      </c>
      <c r="C4884">
        <v>29.157920000000001</v>
      </c>
      <c r="D4884">
        <v>50.472349999999999</v>
      </c>
      <c r="E4884">
        <v>20.02525</v>
      </c>
    </row>
    <row r="4885" spans="1:5">
      <c r="A4885">
        <v>0.28065000000000001</v>
      </c>
      <c r="B4885">
        <v>16816.091950000002</v>
      </c>
      <c r="C4885">
        <v>27.27589</v>
      </c>
      <c r="D4885">
        <v>50.478169999999999</v>
      </c>
      <c r="E4885">
        <v>20.022390000000001</v>
      </c>
    </row>
    <row r="4886" spans="1:5">
      <c r="A4886">
        <v>0.28710000000000002</v>
      </c>
      <c r="B4886">
        <v>16415.730339999998</v>
      </c>
      <c r="C4886">
        <v>29.157920000000001</v>
      </c>
      <c r="D4886">
        <v>50.471499999999999</v>
      </c>
      <c r="E4886">
        <v>20.020679999999999</v>
      </c>
    </row>
    <row r="4887" spans="1:5">
      <c r="A4887">
        <v>0.28065000000000001</v>
      </c>
      <c r="B4887">
        <v>16816.091950000002</v>
      </c>
      <c r="C4887">
        <v>27.27589</v>
      </c>
      <c r="D4887">
        <v>50.477029999999999</v>
      </c>
      <c r="E4887">
        <v>20.017430000000001</v>
      </c>
    </row>
    <row r="4888" spans="1:5">
      <c r="A4888">
        <v>0.28710000000000002</v>
      </c>
      <c r="B4888">
        <v>16415.730339999998</v>
      </c>
      <c r="C4888">
        <v>29.157920000000001</v>
      </c>
      <c r="D4888">
        <v>50.489620000000002</v>
      </c>
      <c r="E4888">
        <v>20.017810000000001</v>
      </c>
    </row>
    <row r="4889" spans="1:5">
      <c r="A4889">
        <v>0.28065000000000001</v>
      </c>
      <c r="B4889">
        <v>16816.091950000002</v>
      </c>
      <c r="C4889">
        <v>27.27589</v>
      </c>
      <c r="D4889">
        <v>50.481990000000003</v>
      </c>
      <c r="E4889">
        <v>20.016860000000001</v>
      </c>
    </row>
    <row r="4890" spans="1:5">
      <c r="A4890">
        <v>0.28710000000000002</v>
      </c>
      <c r="B4890">
        <v>16415.730339999998</v>
      </c>
      <c r="C4890">
        <v>29.157920000000001</v>
      </c>
      <c r="D4890">
        <v>50.477220000000003</v>
      </c>
      <c r="E4890">
        <v>20.022200000000002</v>
      </c>
    </row>
    <row r="4891" spans="1:5">
      <c r="A4891">
        <v>0.28065000000000001</v>
      </c>
      <c r="B4891">
        <v>16816.091950000002</v>
      </c>
      <c r="C4891">
        <v>27.27589</v>
      </c>
      <c r="D4891">
        <v>50.456049999999998</v>
      </c>
      <c r="E4891">
        <v>20.020289999999999</v>
      </c>
    </row>
    <row r="4892" spans="1:5">
      <c r="A4892">
        <v>0.28710000000000002</v>
      </c>
      <c r="B4892">
        <v>16415.730339999998</v>
      </c>
      <c r="C4892">
        <v>29.157920000000001</v>
      </c>
      <c r="D4892">
        <v>50.47531</v>
      </c>
      <c r="E4892">
        <v>20.01896</v>
      </c>
    </row>
    <row r="4893" spans="1:5">
      <c r="A4893">
        <v>0.28065000000000001</v>
      </c>
      <c r="B4893">
        <v>16816.091950000002</v>
      </c>
      <c r="C4893">
        <v>27.27589</v>
      </c>
      <c r="D4893">
        <v>50.47045</v>
      </c>
      <c r="E4893">
        <v>20.01915</v>
      </c>
    </row>
    <row r="4894" spans="1:5">
      <c r="A4894">
        <v>0.28710000000000002</v>
      </c>
      <c r="B4894">
        <v>16415.730339999998</v>
      </c>
      <c r="C4894">
        <v>29.157920000000001</v>
      </c>
      <c r="D4894">
        <v>50.45776</v>
      </c>
      <c r="E4894">
        <v>20.015720000000002</v>
      </c>
    </row>
    <row r="4895" spans="1:5">
      <c r="A4895">
        <v>0.28065000000000001</v>
      </c>
      <c r="B4895">
        <v>16816.091950000002</v>
      </c>
      <c r="C4895">
        <v>27.27589</v>
      </c>
      <c r="D4895">
        <v>50.453189999999999</v>
      </c>
      <c r="E4895">
        <v>20.016100000000002</v>
      </c>
    </row>
    <row r="4896" spans="1:5">
      <c r="A4896">
        <v>0.28710000000000002</v>
      </c>
      <c r="B4896">
        <v>16415.730339999998</v>
      </c>
      <c r="C4896">
        <v>29.157920000000001</v>
      </c>
      <c r="D4896">
        <v>50.460529999999999</v>
      </c>
      <c r="E4896">
        <v>20.017240000000001</v>
      </c>
    </row>
    <row r="4897" spans="1:5">
      <c r="A4897">
        <v>0.28065000000000001</v>
      </c>
      <c r="B4897">
        <v>16816.091950000002</v>
      </c>
      <c r="C4897">
        <v>27.27589</v>
      </c>
      <c r="D4897">
        <v>50.454619999999998</v>
      </c>
      <c r="E4897">
        <v>20.01247</v>
      </c>
    </row>
    <row r="4898" spans="1:5">
      <c r="A4898">
        <v>0.28710000000000002</v>
      </c>
      <c r="B4898">
        <v>16415.730339999998</v>
      </c>
      <c r="C4898">
        <v>29.157920000000001</v>
      </c>
      <c r="D4898">
        <v>50.32864</v>
      </c>
      <c r="E4898">
        <v>20.014759999999999</v>
      </c>
    </row>
    <row r="4899" spans="1:5">
      <c r="A4899">
        <v>0.28065000000000001</v>
      </c>
      <c r="B4899">
        <v>16816.091950000002</v>
      </c>
      <c r="C4899">
        <v>27.27589</v>
      </c>
      <c r="D4899">
        <v>50.417900000000003</v>
      </c>
      <c r="E4899">
        <v>20.01305</v>
      </c>
    </row>
    <row r="4900" spans="1:5">
      <c r="A4900">
        <v>0.28710000000000002</v>
      </c>
      <c r="B4900">
        <v>16415.730339999998</v>
      </c>
      <c r="C4900">
        <v>29.157920000000001</v>
      </c>
      <c r="D4900">
        <v>50.440689999999996</v>
      </c>
      <c r="E4900">
        <v>20.01247</v>
      </c>
    </row>
    <row r="4901" spans="1:5">
      <c r="A4901">
        <v>0.28065000000000001</v>
      </c>
      <c r="B4901">
        <v>16816.091950000002</v>
      </c>
      <c r="C4901">
        <v>27.27589</v>
      </c>
      <c r="D4901">
        <v>50.461289999999998</v>
      </c>
      <c r="E4901">
        <v>20.016480000000001</v>
      </c>
    </row>
    <row r="4902" spans="1:5">
      <c r="A4902">
        <v>0.28710000000000002</v>
      </c>
      <c r="B4902">
        <v>16415.730339999998</v>
      </c>
      <c r="C4902">
        <v>29.157920000000001</v>
      </c>
      <c r="D4902">
        <v>50.457949999999997</v>
      </c>
      <c r="E4902">
        <v>20.015529999999998</v>
      </c>
    </row>
    <row r="4903" spans="1:5">
      <c r="A4903">
        <v>0.28065000000000001</v>
      </c>
      <c r="B4903">
        <v>16816.091950000002</v>
      </c>
      <c r="C4903">
        <v>27.27589</v>
      </c>
      <c r="D4903">
        <v>50.459000000000003</v>
      </c>
      <c r="E4903">
        <v>20.01305</v>
      </c>
    </row>
    <row r="4904" spans="1:5">
      <c r="A4904">
        <v>0.28710000000000002</v>
      </c>
      <c r="B4904">
        <v>16415.730339999998</v>
      </c>
      <c r="C4904">
        <v>29.157920000000001</v>
      </c>
      <c r="D4904">
        <v>50.467300000000002</v>
      </c>
      <c r="E4904">
        <v>20.015529999999998</v>
      </c>
    </row>
    <row r="4905" spans="1:5">
      <c r="A4905">
        <v>0.28065000000000001</v>
      </c>
      <c r="B4905">
        <v>16816.091950000002</v>
      </c>
      <c r="C4905">
        <v>27.27589</v>
      </c>
      <c r="D4905">
        <v>50.464530000000003</v>
      </c>
      <c r="E4905">
        <v>20.0182</v>
      </c>
    </row>
    <row r="4906" spans="1:5">
      <c r="A4906">
        <v>0.28710000000000002</v>
      </c>
      <c r="B4906">
        <v>16415.730339999998</v>
      </c>
      <c r="C4906">
        <v>29.157920000000001</v>
      </c>
      <c r="D4906">
        <v>50.492759999999997</v>
      </c>
      <c r="E4906">
        <v>20.01343</v>
      </c>
    </row>
    <row r="4907" spans="1:5">
      <c r="A4907">
        <v>0.28065000000000001</v>
      </c>
      <c r="B4907">
        <v>16816.091950000002</v>
      </c>
      <c r="C4907">
        <v>27.27589</v>
      </c>
      <c r="D4907">
        <v>50.501159999999999</v>
      </c>
      <c r="E4907">
        <v>20.015139999999999</v>
      </c>
    </row>
    <row r="4908" spans="1:5">
      <c r="A4908">
        <v>0.28710000000000002</v>
      </c>
      <c r="B4908">
        <v>16415.730339999998</v>
      </c>
      <c r="C4908">
        <v>29.157920000000001</v>
      </c>
      <c r="D4908">
        <v>50.48771</v>
      </c>
      <c r="E4908">
        <v>20.012090000000001</v>
      </c>
    </row>
    <row r="4909" spans="1:5">
      <c r="A4909">
        <v>0.28065000000000001</v>
      </c>
      <c r="B4909">
        <v>16816.091950000002</v>
      </c>
      <c r="C4909">
        <v>27.27589</v>
      </c>
      <c r="D4909">
        <v>50.478549999999998</v>
      </c>
      <c r="E4909">
        <v>20.015720000000002</v>
      </c>
    </row>
    <row r="4910" spans="1:5">
      <c r="A4910">
        <v>0.28710000000000002</v>
      </c>
      <c r="B4910">
        <v>16415.730339999998</v>
      </c>
      <c r="C4910">
        <v>29.157920000000001</v>
      </c>
      <c r="D4910">
        <v>50.45261</v>
      </c>
      <c r="E4910">
        <v>20.013999999999999</v>
      </c>
    </row>
    <row r="4911" spans="1:5">
      <c r="A4911">
        <v>0.28065000000000001</v>
      </c>
      <c r="B4911">
        <v>16816.091950000002</v>
      </c>
      <c r="C4911">
        <v>27.27589</v>
      </c>
      <c r="D4911">
        <v>50.432679999999998</v>
      </c>
      <c r="E4911">
        <v>20.012090000000001</v>
      </c>
    </row>
    <row r="4912" spans="1:5">
      <c r="A4912">
        <v>0.28710000000000002</v>
      </c>
      <c r="B4912">
        <v>16415.730339999998</v>
      </c>
      <c r="C4912">
        <v>29.157920000000001</v>
      </c>
      <c r="D4912">
        <v>50.414850000000001</v>
      </c>
      <c r="E4912">
        <v>20.009609999999999</v>
      </c>
    </row>
    <row r="4913" spans="1:5">
      <c r="A4913">
        <v>0.28065000000000001</v>
      </c>
      <c r="B4913">
        <v>16816.091950000002</v>
      </c>
      <c r="C4913">
        <v>27.27589</v>
      </c>
      <c r="D4913">
        <v>50.405119999999997</v>
      </c>
      <c r="E4913">
        <v>20.004840000000002</v>
      </c>
    </row>
    <row r="4914" spans="1:5">
      <c r="A4914">
        <v>0.28710000000000002</v>
      </c>
      <c r="B4914">
        <v>16415.730339999998</v>
      </c>
      <c r="C4914">
        <v>29.157920000000001</v>
      </c>
      <c r="D4914">
        <v>50.41151</v>
      </c>
      <c r="E4914">
        <v>20.007899999999999</v>
      </c>
    </row>
    <row r="4915" spans="1:5">
      <c r="A4915">
        <v>0.28065000000000001</v>
      </c>
      <c r="B4915">
        <v>16816.091950000002</v>
      </c>
      <c r="C4915">
        <v>27.27589</v>
      </c>
      <c r="D4915">
        <v>50.393099999999997</v>
      </c>
      <c r="E4915">
        <v>20.009609999999999</v>
      </c>
    </row>
    <row r="4916" spans="1:5">
      <c r="A4916">
        <v>0.28710000000000002</v>
      </c>
      <c r="B4916">
        <v>16415.730339999998</v>
      </c>
      <c r="C4916">
        <v>29.157920000000001</v>
      </c>
      <c r="D4916">
        <v>50.387949999999996</v>
      </c>
      <c r="E4916">
        <v>20.009229999999999</v>
      </c>
    </row>
    <row r="4917" spans="1:5">
      <c r="A4917">
        <v>0.28065000000000001</v>
      </c>
      <c r="B4917">
        <v>16816.091950000002</v>
      </c>
      <c r="C4917">
        <v>27.27589</v>
      </c>
      <c r="D4917">
        <v>50.402830000000002</v>
      </c>
      <c r="E4917">
        <v>20.010760000000001</v>
      </c>
    </row>
    <row r="4918" spans="1:5">
      <c r="A4918">
        <v>0.28710000000000002</v>
      </c>
      <c r="B4918">
        <v>16415.730339999998</v>
      </c>
      <c r="C4918">
        <v>29.157920000000001</v>
      </c>
      <c r="D4918">
        <v>50.39282</v>
      </c>
      <c r="E4918">
        <v>20.00732</v>
      </c>
    </row>
    <row r="4919" spans="1:5">
      <c r="A4919">
        <v>0.28065000000000001</v>
      </c>
      <c r="B4919">
        <v>16816.091950000002</v>
      </c>
      <c r="C4919">
        <v>27.27589</v>
      </c>
      <c r="D4919">
        <v>50.378799999999998</v>
      </c>
      <c r="E4919">
        <v>20.005230000000001</v>
      </c>
    </row>
    <row r="4920" spans="1:5">
      <c r="A4920">
        <v>0.28710000000000002</v>
      </c>
      <c r="B4920">
        <v>16415.730339999998</v>
      </c>
      <c r="C4920">
        <v>29.157920000000001</v>
      </c>
      <c r="D4920">
        <v>50.383090000000003</v>
      </c>
      <c r="E4920">
        <v>20.00694</v>
      </c>
    </row>
    <row r="4921" spans="1:5">
      <c r="A4921">
        <v>0.28065000000000001</v>
      </c>
      <c r="B4921">
        <v>16816.091950000002</v>
      </c>
      <c r="C4921">
        <v>27.27589</v>
      </c>
      <c r="D4921">
        <v>50.368499999999997</v>
      </c>
      <c r="E4921">
        <v>20.004460000000002</v>
      </c>
    </row>
    <row r="4922" spans="1:5">
      <c r="A4922">
        <v>0.28710000000000002</v>
      </c>
      <c r="B4922">
        <v>16415.730339999998</v>
      </c>
      <c r="C4922">
        <v>29.157920000000001</v>
      </c>
      <c r="D4922">
        <v>50.379089999999998</v>
      </c>
      <c r="E4922">
        <v>20.003129999999999</v>
      </c>
    </row>
    <row r="4923" spans="1:5">
      <c r="A4923">
        <v>0.28065000000000001</v>
      </c>
      <c r="B4923">
        <v>16816.091950000002</v>
      </c>
      <c r="C4923">
        <v>27.27589</v>
      </c>
      <c r="D4923">
        <v>50.365450000000003</v>
      </c>
      <c r="E4923">
        <v>20.003509999999999</v>
      </c>
    </row>
    <row r="4924" spans="1:5">
      <c r="A4924">
        <v>0.28710000000000002</v>
      </c>
      <c r="B4924">
        <v>16415.730339999998</v>
      </c>
      <c r="C4924">
        <v>29.157920000000001</v>
      </c>
      <c r="D4924">
        <v>50.369450000000001</v>
      </c>
      <c r="E4924">
        <v>20.009989999999998</v>
      </c>
    </row>
    <row r="4925" spans="1:5">
      <c r="A4925">
        <v>0.28065000000000001</v>
      </c>
      <c r="B4925">
        <v>16816.091950000002</v>
      </c>
      <c r="C4925">
        <v>27.27589</v>
      </c>
      <c r="D4925">
        <v>50.383189999999999</v>
      </c>
      <c r="E4925">
        <v>20.007709999999999</v>
      </c>
    </row>
    <row r="4926" spans="1:5">
      <c r="A4926">
        <v>0.28710000000000002</v>
      </c>
      <c r="B4926">
        <v>16415.730339999998</v>
      </c>
      <c r="C4926">
        <v>29.157920000000001</v>
      </c>
      <c r="D4926">
        <v>50.363059999999997</v>
      </c>
      <c r="E4926">
        <v>20.005230000000001</v>
      </c>
    </row>
    <row r="4927" spans="1:5">
      <c r="A4927">
        <v>0.28065000000000001</v>
      </c>
      <c r="B4927">
        <v>16816.091950000002</v>
      </c>
      <c r="C4927">
        <v>27.27589</v>
      </c>
      <c r="D4927">
        <v>50.36983</v>
      </c>
      <c r="E4927">
        <v>20.009039999999999</v>
      </c>
    </row>
    <row r="4928" spans="1:5">
      <c r="A4928">
        <v>0.28710000000000002</v>
      </c>
      <c r="B4928">
        <v>16415.730339999998</v>
      </c>
      <c r="C4928">
        <v>29.157920000000001</v>
      </c>
      <c r="D4928">
        <v>50.379280000000001</v>
      </c>
      <c r="E4928">
        <v>20.00694</v>
      </c>
    </row>
    <row r="4929" spans="1:5">
      <c r="A4929">
        <v>0.28065000000000001</v>
      </c>
      <c r="B4929">
        <v>16816.091950000002</v>
      </c>
      <c r="C4929">
        <v>27.27589</v>
      </c>
      <c r="D4929">
        <v>50.371070000000003</v>
      </c>
      <c r="E4929">
        <v>20.002749999999999</v>
      </c>
    </row>
    <row r="4930" spans="1:5">
      <c r="A4930">
        <v>0.28710000000000002</v>
      </c>
      <c r="B4930">
        <v>16415.730339999998</v>
      </c>
      <c r="C4930">
        <v>29.157920000000001</v>
      </c>
      <c r="D4930">
        <v>50.343699999999998</v>
      </c>
      <c r="E4930">
        <v>20.004840000000002</v>
      </c>
    </row>
    <row r="4931" spans="1:5">
      <c r="A4931">
        <v>0.28065000000000001</v>
      </c>
      <c r="B4931">
        <v>16816.091950000002</v>
      </c>
      <c r="C4931">
        <v>27.27589</v>
      </c>
      <c r="D4931">
        <v>50.349040000000002</v>
      </c>
      <c r="E4931">
        <v>20.003509999999999</v>
      </c>
    </row>
    <row r="4932" spans="1:5">
      <c r="A4932">
        <v>0.28710000000000002</v>
      </c>
      <c r="B4932">
        <v>16415.730339999998</v>
      </c>
      <c r="C4932">
        <v>29.157920000000001</v>
      </c>
      <c r="D4932">
        <v>50.346179999999997</v>
      </c>
      <c r="E4932">
        <v>19.999500000000001</v>
      </c>
    </row>
    <row r="4933" spans="1:5">
      <c r="A4933">
        <v>0.28065000000000001</v>
      </c>
      <c r="B4933">
        <v>16816.091950000002</v>
      </c>
      <c r="C4933">
        <v>27.27589</v>
      </c>
      <c r="D4933">
        <v>50.35801</v>
      </c>
      <c r="E4933">
        <v>20.00179</v>
      </c>
    </row>
    <row r="4934" spans="1:5">
      <c r="A4934">
        <v>0.28387000000000001</v>
      </c>
      <c r="B4934">
        <v>16613.63636</v>
      </c>
      <c r="C4934">
        <v>28.206240000000001</v>
      </c>
      <c r="D4934">
        <v>50.346179999999997</v>
      </c>
      <c r="E4934">
        <v>20.007899999999999</v>
      </c>
    </row>
    <row r="4935" spans="1:5">
      <c r="A4935">
        <v>0.28065000000000001</v>
      </c>
      <c r="B4935">
        <v>16816.091950000002</v>
      </c>
      <c r="C4935">
        <v>27.27589</v>
      </c>
      <c r="D4935">
        <v>50.333399999999997</v>
      </c>
      <c r="E4935">
        <v>20.00694</v>
      </c>
    </row>
    <row r="4936" spans="1:5">
      <c r="A4936">
        <v>0.28387000000000001</v>
      </c>
      <c r="B4936">
        <v>16613.63636</v>
      </c>
      <c r="C4936">
        <v>28.206240000000001</v>
      </c>
      <c r="D4936">
        <v>50.342750000000002</v>
      </c>
      <c r="E4936">
        <v>20.00656</v>
      </c>
    </row>
    <row r="4937" spans="1:5">
      <c r="A4937">
        <v>0.28065000000000001</v>
      </c>
      <c r="B4937">
        <v>16816.091950000002</v>
      </c>
      <c r="C4937">
        <v>27.27589</v>
      </c>
      <c r="D4937">
        <v>50.357819999999997</v>
      </c>
      <c r="E4937">
        <v>20.003509999999999</v>
      </c>
    </row>
    <row r="4938" spans="1:5">
      <c r="A4938">
        <v>0.28387000000000001</v>
      </c>
      <c r="B4938">
        <v>16613.63636</v>
      </c>
      <c r="C4938">
        <v>28.206240000000001</v>
      </c>
      <c r="D4938">
        <v>50.341889999999999</v>
      </c>
      <c r="E4938">
        <v>20.003509999999999</v>
      </c>
    </row>
    <row r="4939" spans="1:5">
      <c r="A4939">
        <v>0.28065000000000001</v>
      </c>
      <c r="B4939">
        <v>16816.091950000002</v>
      </c>
      <c r="C4939">
        <v>27.27589</v>
      </c>
      <c r="D4939">
        <v>50.341799999999999</v>
      </c>
      <c r="E4939">
        <v>19.999500000000001</v>
      </c>
    </row>
    <row r="4940" spans="1:5">
      <c r="A4940">
        <v>0.28710000000000002</v>
      </c>
      <c r="B4940">
        <v>16415.730339999998</v>
      </c>
      <c r="C4940">
        <v>29.157920000000001</v>
      </c>
      <c r="D4940">
        <v>50.379849999999998</v>
      </c>
      <c r="E4940">
        <v>19.998550000000002</v>
      </c>
    </row>
    <row r="4941" spans="1:5">
      <c r="A4941">
        <v>0.28065000000000001</v>
      </c>
      <c r="B4941">
        <v>16816.091950000002</v>
      </c>
      <c r="C4941">
        <v>27.27589</v>
      </c>
      <c r="D4941">
        <v>50.401780000000002</v>
      </c>
      <c r="E4941">
        <v>20.00217</v>
      </c>
    </row>
    <row r="4942" spans="1:5">
      <c r="A4942">
        <v>0.28387000000000001</v>
      </c>
      <c r="B4942">
        <v>16613.63636</v>
      </c>
      <c r="C4942">
        <v>28.206240000000001</v>
      </c>
      <c r="D4942">
        <v>50.373649999999998</v>
      </c>
      <c r="E4942">
        <v>20.00122</v>
      </c>
    </row>
    <row r="4943" spans="1:5">
      <c r="A4943">
        <v>0.28065000000000001</v>
      </c>
      <c r="B4943">
        <v>16816.091950000002</v>
      </c>
      <c r="C4943">
        <v>27.27589</v>
      </c>
      <c r="D4943">
        <v>50.396059999999999</v>
      </c>
      <c r="E4943">
        <v>20.00179</v>
      </c>
    </row>
    <row r="4944" spans="1:5">
      <c r="A4944">
        <v>0.28710000000000002</v>
      </c>
      <c r="B4944">
        <v>16415.730339999998</v>
      </c>
      <c r="C4944">
        <v>29.157920000000001</v>
      </c>
      <c r="D4944">
        <v>50.398060000000001</v>
      </c>
      <c r="E4944">
        <v>20.00122</v>
      </c>
    </row>
    <row r="4945" spans="1:5">
      <c r="A4945">
        <v>0.28065000000000001</v>
      </c>
      <c r="B4945">
        <v>16816.091950000002</v>
      </c>
      <c r="C4945">
        <v>27.27589</v>
      </c>
      <c r="D4945">
        <v>50.419040000000003</v>
      </c>
      <c r="E4945">
        <v>19.99512</v>
      </c>
    </row>
    <row r="4946" spans="1:5">
      <c r="A4946">
        <v>0.28710000000000002</v>
      </c>
      <c r="B4946">
        <v>16415.730339999998</v>
      </c>
      <c r="C4946">
        <v>29.157920000000001</v>
      </c>
      <c r="D4946">
        <v>50.429630000000003</v>
      </c>
      <c r="E4946">
        <v>19.993210000000001</v>
      </c>
    </row>
    <row r="4947" spans="1:5">
      <c r="A4947">
        <v>0.28065000000000001</v>
      </c>
      <c r="B4947">
        <v>16816.091950000002</v>
      </c>
      <c r="C4947">
        <v>27.27589</v>
      </c>
      <c r="D4947">
        <v>50.448889999999999</v>
      </c>
      <c r="E4947">
        <v>19.998930000000001</v>
      </c>
    </row>
    <row r="4948" spans="1:5">
      <c r="A4948">
        <v>0.28710000000000002</v>
      </c>
      <c r="B4948">
        <v>16415.730339999998</v>
      </c>
      <c r="C4948">
        <v>29.157920000000001</v>
      </c>
      <c r="D4948">
        <v>50.44079</v>
      </c>
      <c r="E4948">
        <v>19.99588</v>
      </c>
    </row>
    <row r="4949" spans="1:5">
      <c r="A4949">
        <v>0.28065000000000001</v>
      </c>
      <c r="B4949">
        <v>16816.091950000002</v>
      </c>
      <c r="C4949">
        <v>27.27589</v>
      </c>
      <c r="D4949">
        <v>50.448039999999999</v>
      </c>
      <c r="E4949">
        <v>19.997219999999999</v>
      </c>
    </row>
    <row r="4950" spans="1:5">
      <c r="A4950">
        <v>0.28710000000000002</v>
      </c>
      <c r="B4950">
        <v>16415.730339999998</v>
      </c>
      <c r="C4950">
        <v>29.157920000000001</v>
      </c>
      <c r="D4950">
        <v>50.424579999999999</v>
      </c>
      <c r="E4950">
        <v>19.996449999999999</v>
      </c>
    </row>
    <row r="4951" spans="1:5">
      <c r="A4951">
        <v>0.28065000000000001</v>
      </c>
      <c r="B4951">
        <v>16816.091950000002</v>
      </c>
      <c r="C4951">
        <v>27.27589</v>
      </c>
      <c r="D4951">
        <v>50.420569999999998</v>
      </c>
      <c r="E4951">
        <v>20.000080000000001</v>
      </c>
    </row>
    <row r="4952" spans="1:5">
      <c r="A4952">
        <v>0.28387000000000001</v>
      </c>
      <c r="B4952">
        <v>16613.63636</v>
      </c>
      <c r="C4952">
        <v>28.206240000000001</v>
      </c>
      <c r="D4952">
        <v>50.424100000000003</v>
      </c>
      <c r="E4952">
        <v>19.998930000000001</v>
      </c>
    </row>
    <row r="4953" spans="1:5">
      <c r="A4953">
        <v>0.28065000000000001</v>
      </c>
      <c r="B4953">
        <v>16816.091950000002</v>
      </c>
      <c r="C4953">
        <v>27.27589</v>
      </c>
      <c r="D4953">
        <v>50.436689999999999</v>
      </c>
      <c r="E4953">
        <v>19.993020000000001</v>
      </c>
    </row>
    <row r="4954" spans="1:5">
      <c r="A4954">
        <v>0.28710000000000002</v>
      </c>
      <c r="B4954">
        <v>16415.730339999998</v>
      </c>
      <c r="C4954">
        <v>29.157920000000001</v>
      </c>
      <c r="D4954">
        <v>50.426859999999998</v>
      </c>
      <c r="E4954">
        <v>19.99588</v>
      </c>
    </row>
    <row r="4955" spans="1:5">
      <c r="A4955">
        <v>0.28065000000000001</v>
      </c>
      <c r="B4955">
        <v>16816.091950000002</v>
      </c>
      <c r="C4955">
        <v>27.27589</v>
      </c>
      <c r="D4955">
        <v>50.418469999999999</v>
      </c>
      <c r="E4955">
        <v>19.99512</v>
      </c>
    </row>
    <row r="4956" spans="1:5">
      <c r="A4956">
        <v>0.28710000000000002</v>
      </c>
      <c r="B4956">
        <v>16415.730339999998</v>
      </c>
      <c r="C4956">
        <v>29.157920000000001</v>
      </c>
      <c r="D4956">
        <v>50.407310000000003</v>
      </c>
      <c r="E4956">
        <v>19.996259999999999</v>
      </c>
    </row>
    <row r="4957" spans="1:5">
      <c r="A4957">
        <v>0.28065000000000001</v>
      </c>
      <c r="B4957">
        <v>16816.091950000002</v>
      </c>
      <c r="C4957">
        <v>27.27589</v>
      </c>
      <c r="D4957">
        <v>50.396349999999998</v>
      </c>
      <c r="E4957">
        <v>19.996829999999999</v>
      </c>
    </row>
    <row r="4958" spans="1:5">
      <c r="A4958">
        <v>0.28387000000000001</v>
      </c>
      <c r="B4958">
        <v>16613.63636</v>
      </c>
      <c r="C4958">
        <v>28.206240000000001</v>
      </c>
      <c r="D4958">
        <v>50.385379999999998</v>
      </c>
      <c r="E4958">
        <v>19.996449999999999</v>
      </c>
    </row>
    <row r="4959" spans="1:5">
      <c r="A4959">
        <v>0.28065000000000001</v>
      </c>
      <c r="B4959">
        <v>16816.091950000002</v>
      </c>
      <c r="C4959">
        <v>27.27589</v>
      </c>
      <c r="D4959">
        <v>50.390149999999998</v>
      </c>
      <c r="E4959">
        <v>19.99588</v>
      </c>
    </row>
    <row r="4960" spans="1:5">
      <c r="A4960">
        <v>0.28387000000000001</v>
      </c>
      <c r="B4960">
        <v>16613.63636</v>
      </c>
      <c r="C4960">
        <v>28.206240000000001</v>
      </c>
      <c r="D4960">
        <v>50.376130000000003</v>
      </c>
      <c r="E4960">
        <v>19.993020000000001</v>
      </c>
    </row>
    <row r="4961" spans="1:5">
      <c r="A4961">
        <v>0.28065000000000001</v>
      </c>
      <c r="B4961">
        <v>16816.091950000002</v>
      </c>
      <c r="C4961">
        <v>27.27589</v>
      </c>
      <c r="D4961">
        <v>50.368980000000001</v>
      </c>
      <c r="E4961">
        <v>19.993590000000001</v>
      </c>
    </row>
    <row r="4962" spans="1:5">
      <c r="A4962">
        <v>0.28387000000000001</v>
      </c>
      <c r="B4962">
        <v>16613.63636</v>
      </c>
      <c r="C4962">
        <v>28.206240000000001</v>
      </c>
      <c r="D4962">
        <v>50.365259999999999</v>
      </c>
      <c r="E4962">
        <v>19.991679999999999</v>
      </c>
    </row>
    <row r="4963" spans="1:5">
      <c r="A4963">
        <v>0.28065000000000001</v>
      </c>
      <c r="B4963">
        <v>16816.091950000002</v>
      </c>
      <c r="C4963">
        <v>27.27589</v>
      </c>
      <c r="D4963">
        <v>50.362400000000001</v>
      </c>
      <c r="E4963">
        <v>19.98997</v>
      </c>
    </row>
    <row r="4964" spans="1:5">
      <c r="A4964">
        <v>0.28387000000000001</v>
      </c>
      <c r="B4964">
        <v>16613.63636</v>
      </c>
      <c r="C4964">
        <v>28.206240000000001</v>
      </c>
      <c r="D4964">
        <v>50.374220000000001</v>
      </c>
      <c r="E4964">
        <v>19.988630000000001</v>
      </c>
    </row>
    <row r="4965" spans="1:5">
      <c r="A4965">
        <v>0.28065000000000001</v>
      </c>
      <c r="B4965">
        <v>16816.091950000002</v>
      </c>
      <c r="C4965">
        <v>27.27589</v>
      </c>
      <c r="D4965">
        <v>50.362209999999997</v>
      </c>
      <c r="E4965">
        <v>19.992260000000002</v>
      </c>
    </row>
    <row r="4966" spans="1:5">
      <c r="A4966">
        <v>0.28387000000000001</v>
      </c>
      <c r="B4966">
        <v>16613.63636</v>
      </c>
      <c r="C4966">
        <v>28.206240000000001</v>
      </c>
      <c r="D4966">
        <v>50.383189999999999</v>
      </c>
      <c r="E4966">
        <v>19.98901</v>
      </c>
    </row>
    <row r="4967" spans="1:5">
      <c r="A4967">
        <v>0.28065000000000001</v>
      </c>
      <c r="B4967">
        <v>16816.091950000002</v>
      </c>
      <c r="C4967">
        <v>27.27589</v>
      </c>
      <c r="D4967">
        <v>50.365920000000003</v>
      </c>
      <c r="E4967">
        <v>19.992640000000002</v>
      </c>
    </row>
    <row r="4968" spans="1:5">
      <c r="A4968">
        <v>0.28710000000000002</v>
      </c>
      <c r="B4968">
        <v>16415.730339999998</v>
      </c>
      <c r="C4968">
        <v>29.157920000000001</v>
      </c>
      <c r="D4968">
        <v>50.365639999999999</v>
      </c>
      <c r="E4968">
        <v>19.98901</v>
      </c>
    </row>
    <row r="4969" spans="1:5">
      <c r="A4969">
        <v>0.28065000000000001</v>
      </c>
      <c r="B4969">
        <v>16816.091950000002</v>
      </c>
      <c r="C4969">
        <v>27.27589</v>
      </c>
      <c r="D4969">
        <v>50.357250000000001</v>
      </c>
      <c r="E4969">
        <v>19.992260000000002</v>
      </c>
    </row>
    <row r="4970" spans="1:5">
      <c r="A4970">
        <v>0.28710000000000002</v>
      </c>
      <c r="B4970">
        <v>16415.730339999998</v>
      </c>
      <c r="C4970">
        <v>29.157920000000001</v>
      </c>
      <c r="D4970">
        <v>50.348469999999999</v>
      </c>
      <c r="E4970">
        <v>19.990539999999999</v>
      </c>
    </row>
    <row r="4971" spans="1:5">
      <c r="A4971">
        <v>0.28065000000000001</v>
      </c>
      <c r="B4971">
        <v>16816.091950000002</v>
      </c>
      <c r="C4971">
        <v>27.27589</v>
      </c>
      <c r="D4971">
        <v>50.330829999999999</v>
      </c>
      <c r="E4971">
        <v>19.991299999999999</v>
      </c>
    </row>
    <row r="4972" spans="1:5">
      <c r="A4972">
        <v>0.28710000000000002</v>
      </c>
      <c r="B4972">
        <v>16415.730339999998</v>
      </c>
      <c r="C4972">
        <v>29.157920000000001</v>
      </c>
      <c r="D4972">
        <v>50.339790000000001</v>
      </c>
      <c r="E4972">
        <v>19.990159999999999</v>
      </c>
    </row>
    <row r="4973" spans="1:5">
      <c r="A4973">
        <v>0.28065000000000001</v>
      </c>
      <c r="B4973">
        <v>16816.091950000002</v>
      </c>
      <c r="C4973">
        <v>27.27589</v>
      </c>
      <c r="D4973">
        <v>50.329300000000003</v>
      </c>
      <c r="E4973">
        <v>19.987680000000001</v>
      </c>
    </row>
    <row r="4974" spans="1:5">
      <c r="A4974">
        <v>0.28387000000000001</v>
      </c>
      <c r="B4974">
        <v>16613.63636</v>
      </c>
      <c r="C4974">
        <v>28.206240000000001</v>
      </c>
      <c r="D4974">
        <v>50.327300000000001</v>
      </c>
      <c r="E4974">
        <v>19.98997</v>
      </c>
    </row>
    <row r="4975" spans="1:5">
      <c r="A4975">
        <v>0.28065000000000001</v>
      </c>
      <c r="B4975">
        <v>16816.091950000002</v>
      </c>
      <c r="C4975">
        <v>27.27589</v>
      </c>
      <c r="D4975">
        <v>50.33569</v>
      </c>
      <c r="E4975">
        <v>19.98901</v>
      </c>
    </row>
    <row r="4976" spans="1:5">
      <c r="A4976">
        <v>0.28387000000000001</v>
      </c>
      <c r="B4976">
        <v>16613.63636</v>
      </c>
      <c r="C4976">
        <v>28.206240000000001</v>
      </c>
      <c r="D4976">
        <v>50.328060000000001</v>
      </c>
      <c r="E4976">
        <v>19.990159999999999</v>
      </c>
    </row>
    <row r="4977" spans="1:5">
      <c r="A4977">
        <v>0.28065000000000001</v>
      </c>
      <c r="B4977">
        <v>16816.091950000002</v>
      </c>
      <c r="C4977">
        <v>27.27589</v>
      </c>
      <c r="D4977">
        <v>50.319479999999999</v>
      </c>
      <c r="E4977">
        <v>19.990919999999999</v>
      </c>
    </row>
    <row r="4978" spans="1:5">
      <c r="A4978">
        <v>0.28710000000000002</v>
      </c>
      <c r="B4978">
        <v>16415.730339999998</v>
      </c>
      <c r="C4978">
        <v>29.157920000000001</v>
      </c>
      <c r="D4978">
        <v>50.291350000000001</v>
      </c>
      <c r="E4978">
        <v>19.990919999999999</v>
      </c>
    </row>
    <row r="4979" spans="1:5">
      <c r="A4979">
        <v>0.28065000000000001</v>
      </c>
      <c r="B4979">
        <v>16816.091950000002</v>
      </c>
      <c r="C4979">
        <v>27.27589</v>
      </c>
      <c r="D4979">
        <v>50.275039999999997</v>
      </c>
      <c r="E4979">
        <v>19.98901</v>
      </c>
    </row>
    <row r="4980" spans="1:5">
      <c r="A4980">
        <v>0.28387000000000001</v>
      </c>
      <c r="B4980">
        <v>16613.63636</v>
      </c>
      <c r="C4980">
        <v>28.206240000000001</v>
      </c>
      <c r="D4980">
        <v>50.261589999999998</v>
      </c>
      <c r="E4980">
        <v>19.985959999999999</v>
      </c>
    </row>
    <row r="4981" spans="1:5">
      <c r="A4981">
        <v>0.28065000000000001</v>
      </c>
      <c r="B4981">
        <v>16816.091950000002</v>
      </c>
      <c r="C4981">
        <v>27.27589</v>
      </c>
      <c r="D4981">
        <v>50.254730000000002</v>
      </c>
      <c r="E4981">
        <v>19.987300000000001</v>
      </c>
    </row>
    <row r="4982" spans="1:5">
      <c r="A4982">
        <v>0.28387000000000001</v>
      </c>
      <c r="B4982">
        <v>16613.63636</v>
      </c>
      <c r="C4982">
        <v>28.206240000000001</v>
      </c>
      <c r="D4982">
        <v>50.273899999999998</v>
      </c>
      <c r="E4982">
        <v>19.984629999999999</v>
      </c>
    </row>
    <row r="4983" spans="1:5">
      <c r="A4983">
        <v>0.28065000000000001</v>
      </c>
      <c r="B4983">
        <v>16816.091950000002</v>
      </c>
      <c r="C4983">
        <v>27.27589</v>
      </c>
      <c r="D4983">
        <v>50.259300000000003</v>
      </c>
      <c r="E4983">
        <v>19.987300000000001</v>
      </c>
    </row>
    <row r="4984" spans="1:5">
      <c r="A4984">
        <v>0.28387000000000001</v>
      </c>
      <c r="B4984">
        <v>16613.63636</v>
      </c>
      <c r="C4984">
        <v>28.206240000000001</v>
      </c>
      <c r="D4984">
        <v>50.273800000000001</v>
      </c>
      <c r="E4984">
        <v>19.987680000000001</v>
      </c>
    </row>
    <row r="4985" spans="1:5">
      <c r="A4985">
        <v>0.28065000000000001</v>
      </c>
      <c r="B4985">
        <v>16816.091950000002</v>
      </c>
      <c r="C4985">
        <v>27.27589</v>
      </c>
      <c r="D4985">
        <v>50.28734</v>
      </c>
      <c r="E4985">
        <v>19.985009999999999</v>
      </c>
    </row>
    <row r="4986" spans="1:5">
      <c r="A4986">
        <v>0.28387000000000001</v>
      </c>
      <c r="B4986">
        <v>16613.63636</v>
      </c>
      <c r="C4986">
        <v>28.206240000000001</v>
      </c>
      <c r="D4986">
        <v>50.292400000000001</v>
      </c>
      <c r="E4986">
        <v>19.979859999999999</v>
      </c>
    </row>
    <row r="4987" spans="1:5">
      <c r="A4987">
        <v>0.27742</v>
      </c>
      <c r="B4987">
        <v>17023.255809999999</v>
      </c>
      <c r="C4987">
        <v>26.366620000000001</v>
      </c>
      <c r="D4987">
        <v>50.30594</v>
      </c>
      <c r="E4987">
        <v>19.982150000000001</v>
      </c>
    </row>
    <row r="4988" spans="1:5">
      <c r="A4988">
        <v>0.28387000000000001</v>
      </c>
      <c r="B4988">
        <v>16613.63636</v>
      </c>
      <c r="C4988">
        <v>28.206240000000001</v>
      </c>
      <c r="D4988">
        <v>50.298310000000001</v>
      </c>
      <c r="E4988">
        <v>19.975470000000001</v>
      </c>
    </row>
    <row r="4989" spans="1:5">
      <c r="A4989">
        <v>0.28065000000000001</v>
      </c>
      <c r="B4989">
        <v>16816.091950000002</v>
      </c>
      <c r="C4989">
        <v>27.27589</v>
      </c>
      <c r="D4989">
        <v>50.270180000000003</v>
      </c>
      <c r="E4989">
        <v>19.975660000000001</v>
      </c>
    </row>
    <row r="4990" spans="1:5">
      <c r="A4990">
        <v>0.28387000000000001</v>
      </c>
      <c r="B4990">
        <v>16613.63636</v>
      </c>
      <c r="C4990">
        <v>28.206240000000001</v>
      </c>
      <c r="D4990">
        <v>50.275709999999997</v>
      </c>
      <c r="E4990">
        <v>19.976040000000001</v>
      </c>
    </row>
    <row r="4991" spans="1:5">
      <c r="A4991">
        <v>0.28065000000000001</v>
      </c>
      <c r="B4991">
        <v>16816.091950000002</v>
      </c>
      <c r="C4991">
        <v>27.27589</v>
      </c>
      <c r="D4991">
        <v>50.268169999999998</v>
      </c>
      <c r="E4991">
        <v>19.974329999999998</v>
      </c>
    </row>
    <row r="4992" spans="1:5">
      <c r="A4992">
        <v>0.28387000000000001</v>
      </c>
      <c r="B4992">
        <v>16613.63636</v>
      </c>
      <c r="C4992">
        <v>28.206240000000001</v>
      </c>
      <c r="D4992">
        <v>50.244520000000001</v>
      </c>
      <c r="E4992">
        <v>19.972989999999999</v>
      </c>
    </row>
    <row r="4993" spans="1:5">
      <c r="A4993">
        <v>0.27742</v>
      </c>
      <c r="B4993">
        <v>17023.255809999999</v>
      </c>
      <c r="C4993">
        <v>26.366620000000001</v>
      </c>
      <c r="D4993">
        <v>50.261209999999998</v>
      </c>
      <c r="E4993">
        <v>19.976430000000001</v>
      </c>
    </row>
    <row r="4994" spans="1:5">
      <c r="A4994">
        <v>0.28387000000000001</v>
      </c>
      <c r="B4994">
        <v>16613.63636</v>
      </c>
      <c r="C4994">
        <v>28.206240000000001</v>
      </c>
      <c r="D4994">
        <v>50.2697</v>
      </c>
      <c r="E4994">
        <v>19.972989999999999</v>
      </c>
    </row>
    <row r="4995" spans="1:5">
      <c r="A4995">
        <v>0.28065000000000001</v>
      </c>
      <c r="B4995">
        <v>16816.091950000002</v>
      </c>
      <c r="C4995">
        <v>27.27589</v>
      </c>
      <c r="D4995">
        <v>50.275329999999997</v>
      </c>
      <c r="E4995">
        <v>19.976430000000001</v>
      </c>
    </row>
    <row r="4996" spans="1:5">
      <c r="A4996">
        <v>0.28387000000000001</v>
      </c>
      <c r="B4996">
        <v>16613.63636</v>
      </c>
      <c r="C4996">
        <v>28.206240000000001</v>
      </c>
      <c r="D4996">
        <v>50.268459999999997</v>
      </c>
      <c r="E4996">
        <v>19.97681</v>
      </c>
    </row>
    <row r="4997" spans="1:5">
      <c r="A4997">
        <v>0.27742</v>
      </c>
      <c r="B4997">
        <v>17023.255809999999</v>
      </c>
      <c r="C4997">
        <v>26.366620000000001</v>
      </c>
      <c r="D4997">
        <v>50.249200000000002</v>
      </c>
      <c r="E4997">
        <v>19.975470000000001</v>
      </c>
    </row>
    <row r="4998" spans="1:5">
      <c r="A4998">
        <v>0.28387000000000001</v>
      </c>
      <c r="B4998">
        <v>16613.63636</v>
      </c>
      <c r="C4998">
        <v>28.206240000000001</v>
      </c>
      <c r="D4998">
        <v>50.25949</v>
      </c>
      <c r="E4998">
        <v>19.970890000000001</v>
      </c>
    </row>
    <row r="4999" spans="1:5">
      <c r="A4999">
        <v>0.28065000000000001</v>
      </c>
      <c r="B4999">
        <v>16816.091950000002</v>
      </c>
      <c r="C4999">
        <v>27.27589</v>
      </c>
      <c r="D4999">
        <v>50.266269999999999</v>
      </c>
      <c r="E4999">
        <v>19.969560000000001</v>
      </c>
    </row>
    <row r="5000" spans="1:5">
      <c r="A5000">
        <v>0.28387000000000001</v>
      </c>
      <c r="B5000">
        <v>16613.63636</v>
      </c>
      <c r="C5000">
        <v>28.206240000000001</v>
      </c>
      <c r="D5000">
        <v>50.237459999999999</v>
      </c>
      <c r="E5000">
        <v>19.975660000000001</v>
      </c>
    </row>
    <row r="5001" spans="1:5">
      <c r="A5001">
        <v>0.28065000000000001</v>
      </c>
      <c r="B5001">
        <v>16816.091950000002</v>
      </c>
      <c r="C5001">
        <v>27.27589</v>
      </c>
      <c r="D5001">
        <v>50.239089999999997</v>
      </c>
      <c r="E5001">
        <v>19.975090000000002</v>
      </c>
    </row>
    <row r="5002" spans="1:5">
      <c r="A5002">
        <v>0.28387000000000001</v>
      </c>
      <c r="B5002">
        <v>16613.63636</v>
      </c>
      <c r="C5002">
        <v>28.206240000000001</v>
      </c>
      <c r="D5002">
        <v>50.2408</v>
      </c>
      <c r="E5002">
        <v>19.969560000000001</v>
      </c>
    </row>
    <row r="5003" spans="1:5">
      <c r="A5003">
        <v>0.27742</v>
      </c>
      <c r="B5003">
        <v>17023.255809999999</v>
      </c>
      <c r="C5003">
        <v>26.366620000000001</v>
      </c>
      <c r="D5003">
        <v>50.150199999999998</v>
      </c>
      <c r="E5003">
        <v>19.97128</v>
      </c>
    </row>
    <row r="5004" spans="1:5">
      <c r="A5004">
        <v>0.28387000000000001</v>
      </c>
      <c r="B5004">
        <v>16613.63636</v>
      </c>
      <c r="C5004">
        <v>28.206240000000001</v>
      </c>
      <c r="D5004">
        <v>50.215440000000001</v>
      </c>
      <c r="E5004">
        <v>19.967459999999999</v>
      </c>
    </row>
    <row r="5005" spans="1:5">
      <c r="A5005">
        <v>0.27742</v>
      </c>
      <c r="B5005">
        <v>17023.255809999999</v>
      </c>
      <c r="C5005">
        <v>26.366620000000001</v>
      </c>
      <c r="D5005">
        <v>50.208379999999998</v>
      </c>
      <c r="E5005">
        <v>19.966699999999999</v>
      </c>
    </row>
    <row r="5006" spans="1:5">
      <c r="A5006">
        <v>0.28387000000000001</v>
      </c>
      <c r="B5006">
        <v>16613.63636</v>
      </c>
      <c r="C5006">
        <v>28.206240000000001</v>
      </c>
      <c r="D5006">
        <v>50.215240000000001</v>
      </c>
      <c r="E5006">
        <v>19.964790000000001</v>
      </c>
    </row>
    <row r="5007" spans="1:5">
      <c r="A5007">
        <v>0.27742</v>
      </c>
      <c r="B5007">
        <v>17023.255809999999</v>
      </c>
      <c r="C5007">
        <v>26.366620000000001</v>
      </c>
      <c r="D5007">
        <v>50.204470000000001</v>
      </c>
      <c r="E5007">
        <v>19.96593</v>
      </c>
    </row>
    <row r="5008" spans="1:5">
      <c r="A5008">
        <v>0.28387000000000001</v>
      </c>
      <c r="B5008">
        <v>16613.63636</v>
      </c>
      <c r="C5008">
        <v>28.206240000000001</v>
      </c>
      <c r="D5008">
        <v>50.213720000000002</v>
      </c>
      <c r="E5008">
        <v>19.96536</v>
      </c>
    </row>
    <row r="5009" spans="1:5">
      <c r="A5009">
        <v>0.27742</v>
      </c>
      <c r="B5009">
        <v>17023.255809999999</v>
      </c>
      <c r="C5009">
        <v>26.366620000000001</v>
      </c>
      <c r="D5009">
        <v>50.219729999999998</v>
      </c>
      <c r="E5009">
        <v>19.964410000000001</v>
      </c>
    </row>
    <row r="5010" spans="1:5">
      <c r="A5010">
        <v>0.28387000000000001</v>
      </c>
      <c r="B5010">
        <v>16613.63636</v>
      </c>
      <c r="C5010">
        <v>28.206240000000001</v>
      </c>
      <c r="D5010">
        <v>50.220489999999998</v>
      </c>
      <c r="E5010">
        <v>19.960979999999999</v>
      </c>
    </row>
    <row r="5011" spans="1:5">
      <c r="A5011">
        <v>0.27742</v>
      </c>
      <c r="B5011">
        <v>17023.255809999999</v>
      </c>
      <c r="C5011">
        <v>26.366620000000001</v>
      </c>
      <c r="D5011">
        <v>50.214100000000002</v>
      </c>
      <c r="E5011">
        <v>19.962689999999998</v>
      </c>
    </row>
    <row r="5012" spans="1:5">
      <c r="A5012">
        <v>0.28387000000000001</v>
      </c>
      <c r="B5012">
        <v>16613.63636</v>
      </c>
      <c r="C5012">
        <v>28.206240000000001</v>
      </c>
      <c r="D5012">
        <v>50.234789999999997</v>
      </c>
      <c r="E5012">
        <v>19.963840000000001</v>
      </c>
    </row>
    <row r="5013" spans="1:5">
      <c r="A5013">
        <v>0.27742</v>
      </c>
      <c r="B5013">
        <v>17023.255809999999</v>
      </c>
      <c r="C5013">
        <v>26.366620000000001</v>
      </c>
      <c r="D5013">
        <v>50.226019999999998</v>
      </c>
      <c r="E5013">
        <v>19.963460000000001</v>
      </c>
    </row>
    <row r="5014" spans="1:5">
      <c r="A5014">
        <v>0.28387000000000001</v>
      </c>
      <c r="B5014">
        <v>16613.63636</v>
      </c>
      <c r="C5014">
        <v>28.206240000000001</v>
      </c>
      <c r="D5014">
        <v>50.218389999999999</v>
      </c>
      <c r="E5014">
        <v>19.95964</v>
      </c>
    </row>
    <row r="5015" spans="1:5">
      <c r="A5015">
        <v>0.27742</v>
      </c>
      <c r="B5015">
        <v>17023.255809999999</v>
      </c>
      <c r="C5015">
        <v>26.366620000000001</v>
      </c>
      <c r="D5015">
        <v>50.221919999999997</v>
      </c>
      <c r="E5015">
        <v>19.964220000000001</v>
      </c>
    </row>
    <row r="5016" spans="1:5">
      <c r="A5016">
        <v>0.28387000000000001</v>
      </c>
      <c r="B5016">
        <v>16613.63636</v>
      </c>
      <c r="C5016">
        <v>28.206240000000001</v>
      </c>
      <c r="D5016">
        <v>50.136279999999999</v>
      </c>
      <c r="E5016">
        <v>19.961739999999999</v>
      </c>
    </row>
    <row r="5017" spans="1:5">
      <c r="A5017">
        <v>0.27742</v>
      </c>
      <c r="B5017">
        <v>17023.255809999999</v>
      </c>
      <c r="C5017">
        <v>26.366620000000001</v>
      </c>
      <c r="D5017">
        <v>50.236510000000003</v>
      </c>
      <c r="E5017">
        <v>19.963069999999998</v>
      </c>
    </row>
    <row r="5018" spans="1:5">
      <c r="A5018">
        <v>0.28387000000000001</v>
      </c>
      <c r="B5018">
        <v>16613.63636</v>
      </c>
      <c r="C5018">
        <v>28.206240000000001</v>
      </c>
      <c r="D5018">
        <v>50.245759999999997</v>
      </c>
      <c r="E5018">
        <v>19.963069999999998</v>
      </c>
    </row>
    <row r="5019" spans="1:5">
      <c r="A5019">
        <v>0.27742</v>
      </c>
      <c r="B5019">
        <v>17023.255809999999</v>
      </c>
      <c r="C5019">
        <v>26.366620000000001</v>
      </c>
      <c r="D5019">
        <v>50.261400000000002</v>
      </c>
      <c r="E5019">
        <v>19.96078</v>
      </c>
    </row>
    <row r="5020" spans="1:5">
      <c r="A5020">
        <v>0.28387000000000001</v>
      </c>
      <c r="B5020">
        <v>16613.63636</v>
      </c>
      <c r="C5020">
        <v>28.206240000000001</v>
      </c>
      <c r="D5020">
        <v>50.292110000000001</v>
      </c>
      <c r="E5020">
        <v>19.95926</v>
      </c>
    </row>
    <row r="5021" spans="1:5">
      <c r="A5021">
        <v>0.27742</v>
      </c>
      <c r="B5021">
        <v>17023.255809999999</v>
      </c>
      <c r="C5021">
        <v>26.366620000000001</v>
      </c>
      <c r="D5021">
        <v>50.280569999999997</v>
      </c>
      <c r="E5021">
        <v>19.961359999999999</v>
      </c>
    </row>
    <row r="5022" spans="1:5">
      <c r="A5022">
        <v>0.28387000000000001</v>
      </c>
      <c r="B5022">
        <v>16613.63636</v>
      </c>
      <c r="C5022">
        <v>28.206240000000001</v>
      </c>
      <c r="D5022">
        <v>50.313090000000003</v>
      </c>
      <c r="E5022">
        <v>19.96078</v>
      </c>
    </row>
    <row r="5023" spans="1:5">
      <c r="A5023">
        <v>0.27742</v>
      </c>
      <c r="B5023">
        <v>17023.255809999999</v>
      </c>
      <c r="C5023">
        <v>26.366620000000001</v>
      </c>
      <c r="D5023">
        <v>50.30556</v>
      </c>
      <c r="E5023">
        <v>19.963069999999998</v>
      </c>
    </row>
    <row r="5024" spans="1:5">
      <c r="A5024">
        <v>0.28387000000000001</v>
      </c>
      <c r="B5024">
        <v>16613.63636</v>
      </c>
      <c r="C5024">
        <v>28.206240000000001</v>
      </c>
      <c r="D5024">
        <v>50.280859999999997</v>
      </c>
      <c r="E5024">
        <v>19.9604</v>
      </c>
    </row>
    <row r="5025" spans="1:5">
      <c r="A5025">
        <v>0.27742</v>
      </c>
      <c r="B5025">
        <v>17023.255809999999</v>
      </c>
      <c r="C5025">
        <v>26.366620000000001</v>
      </c>
      <c r="D5025">
        <v>50.28763</v>
      </c>
      <c r="E5025">
        <v>19.95945</v>
      </c>
    </row>
    <row r="5026" spans="1:5">
      <c r="A5026">
        <v>0.28387000000000001</v>
      </c>
      <c r="B5026">
        <v>16613.63636</v>
      </c>
      <c r="C5026">
        <v>28.206240000000001</v>
      </c>
      <c r="D5026">
        <v>50.268650000000001</v>
      </c>
      <c r="E5026">
        <v>19.95945</v>
      </c>
    </row>
    <row r="5027" spans="1:5">
      <c r="A5027">
        <v>0.27742</v>
      </c>
      <c r="B5027">
        <v>17023.255809999999</v>
      </c>
      <c r="C5027">
        <v>26.366620000000001</v>
      </c>
      <c r="D5027">
        <v>50.263979999999997</v>
      </c>
      <c r="E5027">
        <v>19.957540000000002</v>
      </c>
    </row>
    <row r="5028" spans="1:5">
      <c r="A5028">
        <v>0.28387000000000001</v>
      </c>
      <c r="B5028">
        <v>16613.63636</v>
      </c>
      <c r="C5028">
        <v>28.206240000000001</v>
      </c>
      <c r="D5028">
        <v>50.28</v>
      </c>
      <c r="E5028">
        <v>19.958500000000001</v>
      </c>
    </row>
    <row r="5029" spans="1:5">
      <c r="A5029">
        <v>0.27742</v>
      </c>
      <c r="B5029">
        <v>17023.255809999999</v>
      </c>
      <c r="C5029">
        <v>26.366620000000001</v>
      </c>
      <c r="D5029">
        <v>50.296970000000002</v>
      </c>
      <c r="E5029">
        <v>19.95468</v>
      </c>
    </row>
    <row r="5030" spans="1:5">
      <c r="A5030">
        <v>0.28387000000000001</v>
      </c>
      <c r="B5030">
        <v>16613.63636</v>
      </c>
      <c r="C5030">
        <v>28.206240000000001</v>
      </c>
      <c r="D5030">
        <v>50.285240000000002</v>
      </c>
      <c r="E5030">
        <v>19.956399999999999</v>
      </c>
    </row>
    <row r="5031" spans="1:5">
      <c r="A5031">
        <v>0.27742</v>
      </c>
      <c r="B5031">
        <v>17023.255809999999</v>
      </c>
      <c r="C5031">
        <v>26.366620000000001</v>
      </c>
      <c r="D5031">
        <v>50.260829999999999</v>
      </c>
      <c r="E5031">
        <v>19.951630000000002</v>
      </c>
    </row>
    <row r="5032" spans="1:5">
      <c r="A5032">
        <v>0.28387000000000001</v>
      </c>
      <c r="B5032">
        <v>16613.63636</v>
      </c>
      <c r="C5032">
        <v>28.206240000000001</v>
      </c>
      <c r="D5032">
        <v>50.271030000000003</v>
      </c>
      <c r="E5032">
        <v>19.950679999999998</v>
      </c>
    </row>
    <row r="5033" spans="1:5">
      <c r="A5033">
        <v>0.27742</v>
      </c>
      <c r="B5033">
        <v>17023.255809999999</v>
      </c>
      <c r="C5033">
        <v>26.366620000000001</v>
      </c>
      <c r="D5033">
        <v>50.284860000000002</v>
      </c>
      <c r="E5033">
        <v>19.952010000000001</v>
      </c>
    </row>
    <row r="5034" spans="1:5">
      <c r="A5034">
        <v>0.28387000000000001</v>
      </c>
      <c r="B5034">
        <v>16613.63636</v>
      </c>
      <c r="C5034">
        <v>28.206240000000001</v>
      </c>
      <c r="D5034">
        <v>50.286960000000001</v>
      </c>
      <c r="E5034">
        <v>19.951250000000002</v>
      </c>
    </row>
    <row r="5035" spans="1:5">
      <c r="A5035">
        <v>0.27742</v>
      </c>
      <c r="B5035">
        <v>17023.255809999999</v>
      </c>
      <c r="C5035">
        <v>26.366620000000001</v>
      </c>
      <c r="D5035">
        <v>50.283720000000002</v>
      </c>
      <c r="E5035">
        <v>19.950289999999999</v>
      </c>
    </row>
    <row r="5036" spans="1:5">
      <c r="A5036">
        <v>0.28387000000000001</v>
      </c>
      <c r="B5036">
        <v>16613.63636</v>
      </c>
      <c r="C5036">
        <v>28.206240000000001</v>
      </c>
      <c r="D5036">
        <v>50.277520000000003</v>
      </c>
      <c r="E5036">
        <v>19.951250000000002</v>
      </c>
    </row>
    <row r="5037" spans="1:5">
      <c r="A5037">
        <v>0.28065000000000001</v>
      </c>
      <c r="B5037">
        <v>16816.091950000002</v>
      </c>
      <c r="C5037">
        <v>27.27589</v>
      </c>
      <c r="D5037">
        <v>50.269509999999997</v>
      </c>
      <c r="E5037">
        <v>19.950289999999999</v>
      </c>
    </row>
    <row r="5038" spans="1:5">
      <c r="A5038">
        <v>0.28387000000000001</v>
      </c>
      <c r="B5038">
        <v>16613.63636</v>
      </c>
      <c r="C5038">
        <v>28.206240000000001</v>
      </c>
      <c r="D5038">
        <v>50.246049999999997</v>
      </c>
      <c r="E5038">
        <v>19.949719999999999</v>
      </c>
    </row>
    <row r="5039" spans="1:5">
      <c r="A5039">
        <v>0.27742</v>
      </c>
      <c r="B5039">
        <v>17023.255809999999</v>
      </c>
      <c r="C5039">
        <v>26.366620000000001</v>
      </c>
      <c r="D5039">
        <v>50.288580000000003</v>
      </c>
      <c r="E5039">
        <v>19.95468</v>
      </c>
    </row>
    <row r="5040" spans="1:5">
      <c r="A5040">
        <v>0.28387000000000001</v>
      </c>
      <c r="B5040">
        <v>16613.63636</v>
      </c>
      <c r="C5040">
        <v>28.206240000000001</v>
      </c>
      <c r="D5040">
        <v>50.300789999999999</v>
      </c>
      <c r="E5040">
        <v>19.949909999999999</v>
      </c>
    </row>
    <row r="5041" spans="1:5">
      <c r="A5041">
        <v>0.27742</v>
      </c>
      <c r="B5041">
        <v>17023.255809999999</v>
      </c>
      <c r="C5041">
        <v>26.366620000000001</v>
      </c>
      <c r="D5041">
        <v>50.313569999999999</v>
      </c>
      <c r="E5041">
        <v>19.952010000000001</v>
      </c>
    </row>
    <row r="5042" spans="1:5">
      <c r="A5042">
        <v>0.28387000000000001</v>
      </c>
      <c r="B5042">
        <v>16613.63636</v>
      </c>
      <c r="C5042">
        <v>28.206240000000001</v>
      </c>
      <c r="D5042">
        <v>50.315860000000001</v>
      </c>
      <c r="E5042">
        <v>19.952010000000001</v>
      </c>
    </row>
    <row r="5043" spans="1:5">
      <c r="A5043">
        <v>0.27742</v>
      </c>
      <c r="B5043">
        <v>17023.255809999999</v>
      </c>
      <c r="C5043">
        <v>26.366620000000001</v>
      </c>
      <c r="D5043">
        <v>50.306319999999999</v>
      </c>
      <c r="E5043">
        <v>19.944949999999999</v>
      </c>
    </row>
    <row r="5044" spans="1:5">
      <c r="A5044">
        <v>0.28387000000000001</v>
      </c>
      <c r="B5044">
        <v>16613.63636</v>
      </c>
      <c r="C5044">
        <v>28.206240000000001</v>
      </c>
      <c r="D5044">
        <v>50.285530000000001</v>
      </c>
      <c r="E5044">
        <v>19.945139999999999</v>
      </c>
    </row>
    <row r="5045" spans="1:5">
      <c r="A5045">
        <v>0.28065000000000001</v>
      </c>
      <c r="B5045">
        <v>16816.091950000002</v>
      </c>
      <c r="C5045">
        <v>27.27589</v>
      </c>
      <c r="D5045">
        <v>50.29421</v>
      </c>
      <c r="E5045">
        <v>19.944569999999999</v>
      </c>
    </row>
    <row r="5046" spans="1:5">
      <c r="A5046">
        <v>0.28387000000000001</v>
      </c>
      <c r="B5046">
        <v>16613.63636</v>
      </c>
      <c r="C5046">
        <v>28.206240000000001</v>
      </c>
      <c r="D5046">
        <v>50.29392</v>
      </c>
      <c r="E5046">
        <v>19.944189999999999</v>
      </c>
    </row>
    <row r="5047" spans="1:5">
      <c r="A5047">
        <v>0.27742</v>
      </c>
      <c r="B5047">
        <v>17023.255809999999</v>
      </c>
      <c r="C5047">
        <v>26.366620000000001</v>
      </c>
      <c r="D5047">
        <v>50.321579999999997</v>
      </c>
      <c r="E5047">
        <v>19.949909999999999</v>
      </c>
    </row>
    <row r="5048" spans="1:5">
      <c r="A5048">
        <v>0.28387000000000001</v>
      </c>
      <c r="B5048">
        <v>16613.63636</v>
      </c>
      <c r="C5048">
        <v>28.206240000000001</v>
      </c>
      <c r="D5048">
        <v>50.243569999999998</v>
      </c>
      <c r="E5048">
        <v>19.945530000000002</v>
      </c>
    </row>
    <row r="5049" spans="1:5">
      <c r="A5049">
        <v>0.28065000000000001</v>
      </c>
      <c r="B5049">
        <v>16816.091950000002</v>
      </c>
      <c r="C5049">
        <v>27.27589</v>
      </c>
      <c r="D5049">
        <v>50.348849999999999</v>
      </c>
      <c r="E5049">
        <v>19.945530000000002</v>
      </c>
    </row>
    <row r="5050" spans="1:5">
      <c r="A5050">
        <v>0.28387000000000001</v>
      </c>
      <c r="B5050">
        <v>16613.63636</v>
      </c>
      <c r="C5050">
        <v>28.206240000000001</v>
      </c>
      <c r="D5050">
        <v>50.35801</v>
      </c>
      <c r="E5050">
        <v>19.94247</v>
      </c>
    </row>
    <row r="5051" spans="1:5">
      <c r="A5051">
        <v>0.27742</v>
      </c>
      <c r="B5051">
        <v>17023.255809999999</v>
      </c>
      <c r="C5051">
        <v>26.366620000000001</v>
      </c>
      <c r="D5051">
        <v>50.34122</v>
      </c>
      <c r="E5051">
        <v>19.94209</v>
      </c>
    </row>
    <row r="5052" spans="1:5">
      <c r="A5052">
        <v>0.28387000000000001</v>
      </c>
      <c r="B5052">
        <v>16613.63636</v>
      </c>
      <c r="C5052">
        <v>28.206240000000001</v>
      </c>
      <c r="D5052">
        <v>50.366779999999999</v>
      </c>
      <c r="E5052">
        <v>19.941520000000001</v>
      </c>
    </row>
    <row r="5053" spans="1:5">
      <c r="A5053">
        <v>0.27742</v>
      </c>
      <c r="B5053">
        <v>17023.255809999999</v>
      </c>
      <c r="C5053">
        <v>26.366620000000001</v>
      </c>
      <c r="D5053">
        <v>50.353999999999999</v>
      </c>
      <c r="E5053">
        <v>19.943429999999999</v>
      </c>
    </row>
    <row r="5054" spans="1:5">
      <c r="A5054">
        <v>0.28387000000000001</v>
      </c>
      <c r="B5054">
        <v>16613.63636</v>
      </c>
      <c r="C5054">
        <v>28.206240000000001</v>
      </c>
      <c r="D5054">
        <v>50.332259999999998</v>
      </c>
      <c r="E5054">
        <v>19.94286</v>
      </c>
    </row>
    <row r="5055" spans="1:5">
      <c r="A5055">
        <v>0.27742</v>
      </c>
      <c r="B5055">
        <v>17023.255809999999</v>
      </c>
      <c r="C5055">
        <v>26.366620000000001</v>
      </c>
      <c r="D5055">
        <v>50.306890000000003</v>
      </c>
      <c r="E5055">
        <v>19.939039999999999</v>
      </c>
    </row>
    <row r="5056" spans="1:5">
      <c r="A5056">
        <v>0.28387000000000001</v>
      </c>
      <c r="B5056">
        <v>16613.63636</v>
      </c>
      <c r="C5056">
        <v>28.206240000000001</v>
      </c>
      <c r="D5056">
        <v>50.400069999999999</v>
      </c>
      <c r="E5056">
        <v>19.93675</v>
      </c>
    </row>
    <row r="5057" spans="1:5">
      <c r="A5057">
        <v>0.28065000000000001</v>
      </c>
      <c r="B5057">
        <v>16816.091950000002</v>
      </c>
      <c r="C5057">
        <v>27.27589</v>
      </c>
      <c r="D5057">
        <v>50.417140000000003</v>
      </c>
      <c r="E5057">
        <v>19.93656</v>
      </c>
    </row>
    <row r="5058" spans="1:5">
      <c r="A5058">
        <v>0.28387000000000001</v>
      </c>
      <c r="B5058">
        <v>16613.63636</v>
      </c>
      <c r="C5058">
        <v>28.206240000000001</v>
      </c>
      <c r="D5058">
        <v>50.411320000000003</v>
      </c>
      <c r="E5058">
        <v>19.93713</v>
      </c>
    </row>
    <row r="5059" spans="1:5">
      <c r="A5059">
        <v>0.27742</v>
      </c>
      <c r="B5059">
        <v>17023.255809999999</v>
      </c>
      <c r="C5059">
        <v>26.366620000000001</v>
      </c>
      <c r="D5059">
        <v>50.414369999999998</v>
      </c>
      <c r="E5059">
        <v>19.93713</v>
      </c>
    </row>
    <row r="5060" spans="1:5">
      <c r="A5060">
        <v>0.28387000000000001</v>
      </c>
      <c r="B5060">
        <v>16613.63636</v>
      </c>
      <c r="C5060">
        <v>28.206240000000001</v>
      </c>
      <c r="D5060">
        <v>50.40569</v>
      </c>
      <c r="E5060">
        <v>19.93561</v>
      </c>
    </row>
    <row r="5061" spans="1:5">
      <c r="A5061">
        <v>0.28065000000000001</v>
      </c>
      <c r="B5061">
        <v>16816.091950000002</v>
      </c>
      <c r="C5061">
        <v>27.27589</v>
      </c>
      <c r="D5061">
        <v>50.425820000000002</v>
      </c>
      <c r="E5061">
        <v>19.934650000000001</v>
      </c>
    </row>
    <row r="5062" spans="1:5">
      <c r="A5062">
        <v>0.28387000000000001</v>
      </c>
      <c r="B5062">
        <v>16613.63636</v>
      </c>
      <c r="C5062">
        <v>28.206240000000001</v>
      </c>
      <c r="D5062">
        <v>50.419809999999998</v>
      </c>
      <c r="E5062">
        <v>19.932939999999999</v>
      </c>
    </row>
    <row r="5063" spans="1:5">
      <c r="A5063">
        <v>0.28065000000000001</v>
      </c>
      <c r="B5063">
        <v>16816.091950000002</v>
      </c>
      <c r="C5063">
        <v>27.27589</v>
      </c>
      <c r="D5063">
        <v>50.431730000000002</v>
      </c>
      <c r="E5063">
        <v>19.92989</v>
      </c>
    </row>
    <row r="5064" spans="1:5">
      <c r="A5064">
        <v>0.28387000000000001</v>
      </c>
      <c r="B5064">
        <v>16613.63636</v>
      </c>
      <c r="C5064">
        <v>28.206240000000001</v>
      </c>
      <c r="D5064">
        <v>50.409979999999997</v>
      </c>
      <c r="E5064">
        <v>19.933700000000002</v>
      </c>
    </row>
    <row r="5065" spans="1:5">
      <c r="A5065">
        <v>0.28065000000000001</v>
      </c>
      <c r="B5065">
        <v>16816.091950000002</v>
      </c>
      <c r="C5065">
        <v>27.27589</v>
      </c>
      <c r="D5065">
        <v>50.417140000000003</v>
      </c>
      <c r="E5065">
        <v>19.93122</v>
      </c>
    </row>
    <row r="5066" spans="1:5">
      <c r="A5066">
        <v>0.28387000000000001</v>
      </c>
      <c r="B5066">
        <v>16613.63636</v>
      </c>
      <c r="C5066">
        <v>28.206240000000001</v>
      </c>
      <c r="D5066">
        <v>50.439830000000001</v>
      </c>
      <c r="E5066">
        <v>19.931979999999999</v>
      </c>
    </row>
    <row r="5067" spans="1:5">
      <c r="A5067">
        <v>0.28065000000000001</v>
      </c>
      <c r="B5067">
        <v>16816.091950000002</v>
      </c>
      <c r="C5067">
        <v>27.27589</v>
      </c>
      <c r="D5067">
        <v>50.445270000000001</v>
      </c>
      <c r="E5067">
        <v>19.931979999999999</v>
      </c>
    </row>
    <row r="5068" spans="1:5">
      <c r="A5068">
        <v>0.28387000000000001</v>
      </c>
      <c r="B5068">
        <v>16613.63636</v>
      </c>
      <c r="C5068">
        <v>28.206240000000001</v>
      </c>
      <c r="D5068">
        <v>50.459380000000003</v>
      </c>
      <c r="E5068">
        <v>19.929500000000001</v>
      </c>
    </row>
    <row r="5069" spans="1:5">
      <c r="A5069">
        <v>0.28065000000000001</v>
      </c>
      <c r="B5069">
        <v>16816.091950000002</v>
      </c>
      <c r="C5069">
        <v>27.27589</v>
      </c>
      <c r="D5069">
        <v>50.465580000000003</v>
      </c>
      <c r="E5069">
        <v>19.928360000000001</v>
      </c>
    </row>
    <row r="5070" spans="1:5">
      <c r="A5070">
        <v>0.28387000000000001</v>
      </c>
      <c r="B5070">
        <v>16613.63636</v>
      </c>
      <c r="C5070">
        <v>28.206240000000001</v>
      </c>
      <c r="D5070">
        <v>50.449849999999998</v>
      </c>
      <c r="E5070">
        <v>19.93027</v>
      </c>
    </row>
    <row r="5071" spans="1:5">
      <c r="A5071">
        <v>0.27742</v>
      </c>
      <c r="B5071">
        <v>17023.255809999999</v>
      </c>
      <c r="C5071">
        <v>26.366620000000001</v>
      </c>
      <c r="D5071">
        <v>50.45805</v>
      </c>
      <c r="E5071">
        <v>19.925689999999999</v>
      </c>
    </row>
    <row r="5072" spans="1:5">
      <c r="A5072">
        <v>0.28387000000000001</v>
      </c>
      <c r="B5072">
        <v>16613.63636</v>
      </c>
      <c r="C5072">
        <v>28.206240000000001</v>
      </c>
      <c r="D5072">
        <v>50.470260000000003</v>
      </c>
      <c r="E5072">
        <v>19.924160000000001</v>
      </c>
    </row>
    <row r="5073" spans="1:5">
      <c r="A5073">
        <v>0.27742</v>
      </c>
      <c r="B5073">
        <v>17023.255809999999</v>
      </c>
      <c r="C5073">
        <v>26.366620000000001</v>
      </c>
      <c r="D5073">
        <v>50.485039999999998</v>
      </c>
      <c r="E5073">
        <v>19.927219999999998</v>
      </c>
    </row>
    <row r="5074" spans="1:5">
      <c r="A5074">
        <v>0.28387000000000001</v>
      </c>
      <c r="B5074">
        <v>16613.63636</v>
      </c>
      <c r="C5074">
        <v>28.206240000000001</v>
      </c>
      <c r="D5074">
        <v>50.474069999999998</v>
      </c>
      <c r="E5074">
        <v>19.923970000000001</v>
      </c>
    </row>
    <row r="5075" spans="1:5">
      <c r="A5075">
        <v>0.28065000000000001</v>
      </c>
      <c r="B5075">
        <v>16816.091950000002</v>
      </c>
      <c r="C5075">
        <v>27.27589</v>
      </c>
      <c r="D5075">
        <v>50.472070000000002</v>
      </c>
      <c r="E5075">
        <v>19.923210000000001</v>
      </c>
    </row>
    <row r="5076" spans="1:5">
      <c r="A5076">
        <v>0.28387000000000001</v>
      </c>
      <c r="B5076">
        <v>16613.63636</v>
      </c>
      <c r="C5076">
        <v>28.206240000000001</v>
      </c>
      <c r="D5076">
        <v>50.463200000000001</v>
      </c>
      <c r="E5076">
        <v>19.920349999999999</v>
      </c>
    </row>
    <row r="5077" spans="1:5">
      <c r="A5077">
        <v>0.27742</v>
      </c>
      <c r="B5077">
        <v>17023.255809999999</v>
      </c>
      <c r="C5077">
        <v>26.366620000000001</v>
      </c>
      <c r="D5077">
        <v>50.367449999999998</v>
      </c>
      <c r="E5077">
        <v>19.921489999999999</v>
      </c>
    </row>
    <row r="5078" spans="1:5">
      <c r="A5078">
        <v>0.28387000000000001</v>
      </c>
      <c r="B5078">
        <v>16613.63636</v>
      </c>
      <c r="C5078">
        <v>28.206240000000001</v>
      </c>
      <c r="D5078">
        <v>50.454140000000002</v>
      </c>
      <c r="E5078">
        <v>19.924160000000001</v>
      </c>
    </row>
    <row r="5079" spans="1:5">
      <c r="A5079">
        <v>0.28065000000000001</v>
      </c>
      <c r="B5079">
        <v>16816.091950000002</v>
      </c>
      <c r="C5079">
        <v>27.27589</v>
      </c>
      <c r="D5079">
        <v>50.451369999999997</v>
      </c>
      <c r="E5079">
        <v>19.92455</v>
      </c>
    </row>
    <row r="5080" spans="1:5">
      <c r="A5080">
        <v>0.28710000000000002</v>
      </c>
      <c r="B5080">
        <v>16415.730339999998</v>
      </c>
      <c r="C5080">
        <v>29.157920000000001</v>
      </c>
      <c r="D5080">
        <v>50.465679999999999</v>
      </c>
      <c r="E5080">
        <v>19.922830000000001</v>
      </c>
    </row>
    <row r="5081" spans="1:5">
      <c r="A5081">
        <v>0.27742</v>
      </c>
      <c r="B5081">
        <v>17023.255809999999</v>
      </c>
      <c r="C5081">
        <v>26.366620000000001</v>
      </c>
      <c r="D5081">
        <v>50.463009999999997</v>
      </c>
      <c r="E5081">
        <v>19.920729999999999</v>
      </c>
    </row>
    <row r="5082" spans="1:5">
      <c r="A5082">
        <v>0.28387000000000001</v>
      </c>
      <c r="B5082">
        <v>16613.63636</v>
      </c>
      <c r="C5082">
        <v>28.206240000000001</v>
      </c>
      <c r="D5082">
        <v>50.455860000000001</v>
      </c>
      <c r="E5082">
        <v>19.922830000000001</v>
      </c>
    </row>
    <row r="5083" spans="1:5">
      <c r="A5083">
        <v>0.28065000000000001</v>
      </c>
      <c r="B5083">
        <v>16816.091950000002</v>
      </c>
      <c r="C5083">
        <v>27.27589</v>
      </c>
      <c r="D5083">
        <v>50.46387</v>
      </c>
      <c r="E5083">
        <v>19.917680000000001</v>
      </c>
    </row>
    <row r="5084" spans="1:5">
      <c r="A5084">
        <v>0.28387000000000001</v>
      </c>
      <c r="B5084">
        <v>16613.63636</v>
      </c>
      <c r="C5084">
        <v>28.206240000000001</v>
      </c>
      <c r="D5084">
        <v>50.462150000000001</v>
      </c>
      <c r="E5084">
        <v>19.917110000000001</v>
      </c>
    </row>
    <row r="5085" spans="1:5">
      <c r="A5085">
        <v>0.28065000000000001</v>
      </c>
      <c r="B5085">
        <v>16816.091950000002</v>
      </c>
      <c r="C5085">
        <v>27.27589</v>
      </c>
      <c r="D5085">
        <v>50.467300000000002</v>
      </c>
      <c r="E5085">
        <v>19.920729999999999</v>
      </c>
    </row>
    <row r="5086" spans="1:5">
      <c r="A5086">
        <v>0.28387000000000001</v>
      </c>
      <c r="B5086">
        <v>16613.63636</v>
      </c>
      <c r="C5086">
        <v>28.206240000000001</v>
      </c>
      <c r="D5086">
        <v>50.458620000000003</v>
      </c>
      <c r="E5086">
        <v>19.916340000000002</v>
      </c>
    </row>
    <row r="5087" spans="1:5">
      <c r="A5087">
        <v>0.27742</v>
      </c>
      <c r="B5087">
        <v>17023.255809999999</v>
      </c>
      <c r="C5087">
        <v>26.366620000000001</v>
      </c>
      <c r="D5087">
        <v>50.474930000000001</v>
      </c>
      <c r="E5087">
        <v>19.920349999999999</v>
      </c>
    </row>
    <row r="5088" spans="1:5">
      <c r="A5088">
        <v>0.28710000000000002</v>
      </c>
      <c r="B5088">
        <v>16415.730339999998</v>
      </c>
      <c r="C5088">
        <v>29.157920000000001</v>
      </c>
      <c r="D5088">
        <v>50.505070000000003</v>
      </c>
      <c r="E5088">
        <v>19.9194</v>
      </c>
    </row>
    <row r="5089" spans="1:5">
      <c r="A5089">
        <v>0.28065000000000001</v>
      </c>
      <c r="B5089">
        <v>16816.091950000002</v>
      </c>
      <c r="C5089">
        <v>27.27589</v>
      </c>
      <c r="D5089">
        <v>50.488280000000003</v>
      </c>
      <c r="E5089">
        <v>19.920349999999999</v>
      </c>
    </row>
    <row r="5090" spans="1:5">
      <c r="A5090">
        <v>0.28387000000000001</v>
      </c>
      <c r="B5090">
        <v>16613.63636</v>
      </c>
      <c r="C5090">
        <v>28.206240000000001</v>
      </c>
      <c r="D5090">
        <v>50.555320000000002</v>
      </c>
      <c r="E5090">
        <v>19.920349999999999</v>
      </c>
    </row>
    <row r="5091" spans="1:5">
      <c r="A5091">
        <v>0.28065000000000001</v>
      </c>
      <c r="B5091">
        <v>16816.091950000002</v>
      </c>
      <c r="C5091">
        <v>27.27589</v>
      </c>
      <c r="D5091">
        <v>50.520899999999997</v>
      </c>
      <c r="E5091">
        <v>19.916340000000002</v>
      </c>
    </row>
    <row r="5092" spans="1:5">
      <c r="A5092">
        <v>0.28387000000000001</v>
      </c>
      <c r="B5092">
        <v>16613.63636</v>
      </c>
      <c r="C5092">
        <v>28.206240000000001</v>
      </c>
      <c r="D5092">
        <v>50.564770000000003</v>
      </c>
      <c r="E5092">
        <v>19.915959999999998</v>
      </c>
    </row>
    <row r="5093" spans="1:5">
      <c r="A5093">
        <v>0.28065000000000001</v>
      </c>
      <c r="B5093">
        <v>16816.091950000002</v>
      </c>
      <c r="C5093">
        <v>27.27589</v>
      </c>
      <c r="D5093">
        <v>50.563049999999997</v>
      </c>
      <c r="E5093">
        <v>19.916340000000002</v>
      </c>
    </row>
    <row r="5094" spans="1:5">
      <c r="A5094">
        <v>0.28710000000000002</v>
      </c>
      <c r="B5094">
        <v>16415.730339999998</v>
      </c>
      <c r="C5094">
        <v>29.157920000000001</v>
      </c>
      <c r="D5094">
        <v>50.554470000000002</v>
      </c>
      <c r="E5094">
        <v>19.917680000000001</v>
      </c>
    </row>
    <row r="5095" spans="1:5">
      <c r="A5095">
        <v>0.28065000000000001</v>
      </c>
      <c r="B5095">
        <v>16816.091950000002</v>
      </c>
      <c r="C5095">
        <v>27.27589</v>
      </c>
      <c r="D5095">
        <v>50.545119999999997</v>
      </c>
      <c r="E5095">
        <v>19.914439999999999</v>
      </c>
    </row>
    <row r="5096" spans="1:5">
      <c r="A5096">
        <v>0.28710000000000002</v>
      </c>
      <c r="B5096">
        <v>16415.730339999998</v>
      </c>
      <c r="C5096">
        <v>29.157920000000001</v>
      </c>
      <c r="D5096">
        <v>50.542549999999999</v>
      </c>
      <c r="E5096">
        <v>19.915009999999999</v>
      </c>
    </row>
    <row r="5097" spans="1:5">
      <c r="A5097">
        <v>0.28065000000000001</v>
      </c>
      <c r="B5097">
        <v>16816.091950000002</v>
      </c>
      <c r="C5097">
        <v>27.27589</v>
      </c>
      <c r="D5097">
        <v>50.543019999999999</v>
      </c>
      <c r="E5097">
        <v>19.91405</v>
      </c>
    </row>
    <row r="5098" spans="1:5">
      <c r="A5098">
        <v>0.28387000000000001</v>
      </c>
      <c r="B5098">
        <v>16613.63636</v>
      </c>
      <c r="C5098">
        <v>28.206240000000001</v>
      </c>
      <c r="D5098">
        <v>50.547980000000003</v>
      </c>
      <c r="E5098">
        <v>19.91329</v>
      </c>
    </row>
    <row r="5099" spans="1:5">
      <c r="A5099">
        <v>0.28065000000000001</v>
      </c>
      <c r="B5099">
        <v>16816.091950000002</v>
      </c>
      <c r="C5099">
        <v>27.27589</v>
      </c>
      <c r="D5099">
        <v>50.567149999999998</v>
      </c>
      <c r="E5099">
        <v>19.916340000000002</v>
      </c>
    </row>
    <row r="5100" spans="1:5">
      <c r="A5100">
        <v>0.28387000000000001</v>
      </c>
      <c r="B5100">
        <v>16613.63636</v>
      </c>
      <c r="C5100">
        <v>28.206240000000001</v>
      </c>
      <c r="D5100">
        <v>50.591749999999998</v>
      </c>
      <c r="E5100">
        <v>19.91272</v>
      </c>
    </row>
    <row r="5101" spans="1:5">
      <c r="A5101">
        <v>0.28065000000000001</v>
      </c>
      <c r="B5101">
        <v>16816.091950000002</v>
      </c>
      <c r="C5101">
        <v>27.27589</v>
      </c>
      <c r="D5101">
        <v>50.592230000000001</v>
      </c>
      <c r="E5101">
        <v>19.917110000000001</v>
      </c>
    </row>
    <row r="5102" spans="1:5">
      <c r="A5102">
        <v>0.28710000000000002</v>
      </c>
      <c r="B5102">
        <v>16415.730339999998</v>
      </c>
      <c r="C5102">
        <v>29.157920000000001</v>
      </c>
      <c r="D5102">
        <v>50.591949999999997</v>
      </c>
      <c r="E5102">
        <v>19.911960000000001</v>
      </c>
    </row>
    <row r="5103" spans="1:5">
      <c r="A5103">
        <v>0.28065000000000001</v>
      </c>
      <c r="B5103">
        <v>16816.091950000002</v>
      </c>
      <c r="C5103">
        <v>27.27589</v>
      </c>
      <c r="D5103">
        <v>50.565429999999999</v>
      </c>
      <c r="E5103">
        <v>19.91272</v>
      </c>
    </row>
    <row r="5104" spans="1:5">
      <c r="A5104">
        <v>0.28710000000000002</v>
      </c>
      <c r="B5104">
        <v>16415.730339999998</v>
      </c>
      <c r="C5104">
        <v>29.157920000000001</v>
      </c>
      <c r="D5104">
        <v>50.579259999999998</v>
      </c>
      <c r="E5104">
        <v>19.910240000000002</v>
      </c>
    </row>
    <row r="5105" spans="1:5">
      <c r="A5105">
        <v>0.28065000000000001</v>
      </c>
      <c r="B5105">
        <v>16816.091950000002</v>
      </c>
      <c r="C5105">
        <v>27.27589</v>
      </c>
      <c r="D5105">
        <v>50.580689999999997</v>
      </c>
      <c r="E5105">
        <v>19.915389999999999</v>
      </c>
    </row>
    <row r="5106" spans="1:5">
      <c r="A5106">
        <v>0.28710000000000002</v>
      </c>
      <c r="B5106">
        <v>16415.730339999998</v>
      </c>
      <c r="C5106">
        <v>29.157920000000001</v>
      </c>
      <c r="D5106">
        <v>50.579639999999998</v>
      </c>
      <c r="E5106">
        <v>19.914439999999999</v>
      </c>
    </row>
    <row r="5107" spans="1:5">
      <c r="A5107">
        <v>0.28065000000000001</v>
      </c>
      <c r="B5107">
        <v>16816.091950000002</v>
      </c>
      <c r="C5107">
        <v>27.27589</v>
      </c>
      <c r="D5107">
        <v>50.578020000000002</v>
      </c>
      <c r="E5107">
        <v>19.914439999999999</v>
      </c>
    </row>
    <row r="5108" spans="1:5">
      <c r="A5108">
        <v>0.28710000000000002</v>
      </c>
      <c r="B5108">
        <v>16415.730339999998</v>
      </c>
      <c r="C5108">
        <v>29.157920000000001</v>
      </c>
      <c r="D5108">
        <v>50.583840000000002</v>
      </c>
      <c r="E5108">
        <v>19.911580000000001</v>
      </c>
    </row>
    <row r="5109" spans="1:5">
      <c r="A5109">
        <v>0.28065000000000001</v>
      </c>
      <c r="B5109">
        <v>16816.091950000002</v>
      </c>
      <c r="C5109">
        <v>27.27589</v>
      </c>
      <c r="D5109">
        <v>50.583170000000003</v>
      </c>
      <c r="E5109">
        <v>19.911190000000001</v>
      </c>
    </row>
    <row r="5110" spans="1:5">
      <c r="A5110">
        <v>0.28710000000000002</v>
      </c>
      <c r="B5110">
        <v>16415.730339999998</v>
      </c>
      <c r="C5110">
        <v>29.157920000000001</v>
      </c>
      <c r="D5110">
        <v>50.571820000000002</v>
      </c>
      <c r="E5110">
        <v>19.90814</v>
      </c>
    </row>
    <row r="5111" spans="1:5">
      <c r="A5111">
        <v>0.28065000000000001</v>
      </c>
      <c r="B5111">
        <v>16816.091950000002</v>
      </c>
      <c r="C5111">
        <v>27.27589</v>
      </c>
      <c r="D5111">
        <v>50.568489999999997</v>
      </c>
      <c r="E5111">
        <v>19.90166</v>
      </c>
    </row>
    <row r="5112" spans="1:5">
      <c r="A5112">
        <v>0.28387000000000001</v>
      </c>
      <c r="B5112">
        <v>16613.63636</v>
      </c>
      <c r="C5112">
        <v>28.206240000000001</v>
      </c>
      <c r="D5112">
        <v>50.546259999999997</v>
      </c>
      <c r="E5112">
        <v>19.902799999999999</v>
      </c>
    </row>
    <row r="5113" spans="1:5">
      <c r="A5113">
        <v>0.28065000000000001</v>
      </c>
      <c r="B5113">
        <v>16816.091950000002</v>
      </c>
      <c r="C5113">
        <v>27.27589</v>
      </c>
      <c r="D5113">
        <v>50.531010000000002</v>
      </c>
      <c r="E5113">
        <v>19.896699999999999</v>
      </c>
    </row>
    <row r="5114" spans="1:5">
      <c r="A5114">
        <v>0.28710000000000002</v>
      </c>
      <c r="B5114">
        <v>16415.730339999998</v>
      </c>
      <c r="C5114">
        <v>29.157920000000001</v>
      </c>
      <c r="D5114">
        <v>50.56953</v>
      </c>
      <c r="E5114">
        <v>19.90108</v>
      </c>
    </row>
    <row r="5115" spans="1:5">
      <c r="A5115">
        <v>0.28065000000000001</v>
      </c>
      <c r="B5115">
        <v>16816.091950000002</v>
      </c>
      <c r="C5115">
        <v>27.27589</v>
      </c>
      <c r="D5115">
        <v>50.580019999999998</v>
      </c>
      <c r="E5115">
        <v>19.902419999999999</v>
      </c>
    </row>
    <row r="5116" spans="1:5">
      <c r="A5116">
        <v>0.28387000000000001</v>
      </c>
      <c r="B5116">
        <v>16613.63636</v>
      </c>
      <c r="C5116">
        <v>28.206240000000001</v>
      </c>
      <c r="D5116">
        <v>50.579450000000001</v>
      </c>
      <c r="E5116">
        <v>19.899370000000001</v>
      </c>
    </row>
    <row r="5117" spans="1:5">
      <c r="A5117">
        <v>0.28065000000000001</v>
      </c>
      <c r="B5117">
        <v>16816.091950000002</v>
      </c>
      <c r="C5117">
        <v>27.27589</v>
      </c>
      <c r="D5117">
        <v>50.565910000000002</v>
      </c>
      <c r="E5117">
        <v>19.896129999999999</v>
      </c>
    </row>
    <row r="5118" spans="1:5">
      <c r="A5118">
        <v>0.28710000000000002</v>
      </c>
      <c r="B5118">
        <v>16415.730339999998</v>
      </c>
      <c r="C5118">
        <v>29.157920000000001</v>
      </c>
      <c r="D5118">
        <v>50.568489999999997</v>
      </c>
      <c r="E5118">
        <v>19.897839999999999</v>
      </c>
    </row>
    <row r="5119" spans="1:5">
      <c r="A5119">
        <v>0.28065000000000001</v>
      </c>
      <c r="B5119">
        <v>16816.091950000002</v>
      </c>
      <c r="C5119">
        <v>27.27589</v>
      </c>
      <c r="D5119">
        <v>50.57497</v>
      </c>
      <c r="E5119">
        <v>19.89479</v>
      </c>
    </row>
    <row r="5120" spans="1:5">
      <c r="A5120">
        <v>0.28710000000000002</v>
      </c>
      <c r="B5120">
        <v>16415.730339999998</v>
      </c>
      <c r="C5120">
        <v>29.157920000000001</v>
      </c>
      <c r="D5120">
        <v>50.551220000000001</v>
      </c>
      <c r="E5120">
        <v>19.89498</v>
      </c>
    </row>
    <row r="5121" spans="1:5">
      <c r="A5121">
        <v>0.28065000000000001</v>
      </c>
      <c r="B5121">
        <v>16816.091950000002</v>
      </c>
      <c r="C5121">
        <v>27.27589</v>
      </c>
      <c r="D5121">
        <v>50.56429</v>
      </c>
      <c r="E5121">
        <v>19.893650000000001</v>
      </c>
    </row>
    <row r="5122" spans="1:5">
      <c r="A5122">
        <v>0.28387000000000001</v>
      </c>
      <c r="B5122">
        <v>16613.63636</v>
      </c>
      <c r="C5122">
        <v>28.206240000000001</v>
      </c>
      <c r="D5122">
        <v>50.589370000000002</v>
      </c>
      <c r="E5122">
        <v>19.896699999999999</v>
      </c>
    </row>
    <row r="5123" spans="1:5">
      <c r="A5123">
        <v>0.28065000000000001</v>
      </c>
      <c r="B5123">
        <v>16816.091950000002</v>
      </c>
      <c r="C5123">
        <v>27.27589</v>
      </c>
      <c r="D5123">
        <v>50.620559999999998</v>
      </c>
      <c r="E5123">
        <v>19.896699999999999</v>
      </c>
    </row>
    <row r="5124" spans="1:5">
      <c r="A5124">
        <v>0.28387000000000001</v>
      </c>
      <c r="B5124">
        <v>16613.63636</v>
      </c>
      <c r="C5124">
        <v>28.206240000000001</v>
      </c>
      <c r="D5124">
        <v>50.619979999999998</v>
      </c>
      <c r="E5124">
        <v>19.897459999999999</v>
      </c>
    </row>
    <row r="5125" spans="1:5">
      <c r="A5125">
        <v>0.28065000000000001</v>
      </c>
      <c r="B5125">
        <v>16816.091950000002</v>
      </c>
      <c r="C5125">
        <v>27.27589</v>
      </c>
      <c r="D5125">
        <v>50.614739999999998</v>
      </c>
      <c r="E5125">
        <v>19.897459999999999</v>
      </c>
    </row>
    <row r="5126" spans="1:5">
      <c r="A5126">
        <v>0.28387000000000001</v>
      </c>
      <c r="B5126">
        <v>16613.63636</v>
      </c>
      <c r="C5126">
        <v>28.206240000000001</v>
      </c>
      <c r="D5126">
        <v>50.59366</v>
      </c>
      <c r="E5126">
        <v>19.896699999999999</v>
      </c>
    </row>
    <row r="5127" spans="1:5">
      <c r="A5127">
        <v>0.28065000000000001</v>
      </c>
      <c r="B5127">
        <v>16816.091950000002</v>
      </c>
      <c r="C5127">
        <v>27.27589</v>
      </c>
      <c r="D5127">
        <v>50.57497</v>
      </c>
      <c r="E5127">
        <v>19.893650000000001</v>
      </c>
    </row>
    <row r="5128" spans="1:5">
      <c r="A5128">
        <v>0.28387000000000001</v>
      </c>
      <c r="B5128">
        <v>16613.63636</v>
      </c>
      <c r="C5128">
        <v>28.206240000000001</v>
      </c>
      <c r="D5128">
        <v>50.555610000000001</v>
      </c>
      <c r="E5128">
        <v>19.89021</v>
      </c>
    </row>
    <row r="5129" spans="1:5">
      <c r="A5129">
        <v>0.28065000000000001</v>
      </c>
      <c r="B5129">
        <v>16816.091950000002</v>
      </c>
      <c r="C5129">
        <v>27.27589</v>
      </c>
      <c r="D5129">
        <v>50.541690000000003</v>
      </c>
      <c r="E5129">
        <v>19.88926</v>
      </c>
    </row>
    <row r="5130" spans="1:5">
      <c r="A5130">
        <v>0.28387000000000001</v>
      </c>
      <c r="B5130">
        <v>16613.63636</v>
      </c>
      <c r="C5130">
        <v>28.206240000000001</v>
      </c>
      <c r="D5130">
        <v>50.542929999999998</v>
      </c>
      <c r="E5130">
        <v>19.88888</v>
      </c>
    </row>
    <row r="5131" spans="1:5">
      <c r="A5131">
        <v>0.28065000000000001</v>
      </c>
      <c r="B5131">
        <v>16816.091950000002</v>
      </c>
      <c r="C5131">
        <v>27.27589</v>
      </c>
      <c r="D5131">
        <v>50.477600000000002</v>
      </c>
      <c r="E5131">
        <v>19.89002</v>
      </c>
    </row>
    <row r="5132" spans="1:5">
      <c r="A5132">
        <v>0.28387000000000001</v>
      </c>
      <c r="B5132">
        <v>16613.63636</v>
      </c>
      <c r="C5132">
        <v>28.206240000000001</v>
      </c>
      <c r="D5132">
        <v>50.512889999999999</v>
      </c>
      <c r="E5132">
        <v>19.88964</v>
      </c>
    </row>
    <row r="5133" spans="1:5">
      <c r="A5133">
        <v>0.28065000000000001</v>
      </c>
      <c r="B5133">
        <v>16816.091950000002</v>
      </c>
      <c r="C5133">
        <v>27.27589</v>
      </c>
      <c r="D5133">
        <v>50.494579999999999</v>
      </c>
      <c r="E5133">
        <v>19.886970000000002</v>
      </c>
    </row>
    <row r="5134" spans="1:5">
      <c r="A5134">
        <v>0.28387000000000001</v>
      </c>
      <c r="B5134">
        <v>16613.63636</v>
      </c>
      <c r="C5134">
        <v>28.206240000000001</v>
      </c>
      <c r="D5134">
        <v>50.495719999999999</v>
      </c>
      <c r="E5134">
        <v>19.888310000000001</v>
      </c>
    </row>
    <row r="5135" spans="1:5">
      <c r="A5135">
        <v>0.28065000000000001</v>
      </c>
      <c r="B5135">
        <v>16816.091950000002</v>
      </c>
      <c r="C5135">
        <v>27.27589</v>
      </c>
      <c r="D5135">
        <v>50.532440000000001</v>
      </c>
      <c r="E5135">
        <v>19.887540000000001</v>
      </c>
    </row>
    <row r="5136" spans="1:5">
      <c r="A5136">
        <v>0.28710000000000002</v>
      </c>
      <c r="B5136">
        <v>16415.730339999998</v>
      </c>
      <c r="C5136">
        <v>29.157920000000001</v>
      </c>
      <c r="D5136">
        <v>50.530819999999999</v>
      </c>
      <c r="E5136">
        <v>19.886970000000002</v>
      </c>
    </row>
    <row r="5137" spans="1:5">
      <c r="A5137">
        <v>0.28065000000000001</v>
      </c>
      <c r="B5137">
        <v>16816.091950000002</v>
      </c>
      <c r="C5137">
        <v>27.27589</v>
      </c>
      <c r="D5137">
        <v>50.56944</v>
      </c>
      <c r="E5137">
        <v>19.887160000000002</v>
      </c>
    </row>
    <row r="5138" spans="1:5">
      <c r="A5138">
        <v>0.28710000000000002</v>
      </c>
      <c r="B5138">
        <v>16415.730339999998</v>
      </c>
      <c r="C5138">
        <v>29.157920000000001</v>
      </c>
      <c r="D5138">
        <v>50.621319999999997</v>
      </c>
      <c r="E5138">
        <v>19.886209999999998</v>
      </c>
    </row>
    <row r="5139" spans="1:5">
      <c r="A5139">
        <v>0.28065000000000001</v>
      </c>
      <c r="B5139">
        <v>16816.091950000002</v>
      </c>
      <c r="C5139">
        <v>27.27589</v>
      </c>
      <c r="D5139">
        <v>50.653649999999999</v>
      </c>
      <c r="E5139">
        <v>19.888310000000001</v>
      </c>
    </row>
    <row r="5140" spans="1:5">
      <c r="A5140">
        <v>0.28710000000000002</v>
      </c>
      <c r="B5140">
        <v>16415.730339999998</v>
      </c>
      <c r="C5140">
        <v>29.157920000000001</v>
      </c>
      <c r="D5140">
        <v>50.688549999999999</v>
      </c>
      <c r="E5140">
        <v>19.886590000000002</v>
      </c>
    </row>
    <row r="5141" spans="1:5">
      <c r="A5141">
        <v>0.28065000000000001</v>
      </c>
      <c r="B5141">
        <v>16816.091950000002</v>
      </c>
      <c r="C5141">
        <v>27.27589</v>
      </c>
      <c r="D5141">
        <v>50.677869999999999</v>
      </c>
      <c r="E5141">
        <v>19.886590000000002</v>
      </c>
    </row>
    <row r="5142" spans="1:5">
      <c r="A5142">
        <v>0.28710000000000002</v>
      </c>
      <c r="B5142">
        <v>16415.730339999998</v>
      </c>
      <c r="C5142">
        <v>29.157920000000001</v>
      </c>
      <c r="D5142">
        <v>50.66328</v>
      </c>
      <c r="E5142">
        <v>19.88316</v>
      </c>
    </row>
    <row r="5143" spans="1:5">
      <c r="A5143">
        <v>0.28065000000000001</v>
      </c>
      <c r="B5143">
        <v>16816.091950000002</v>
      </c>
      <c r="C5143">
        <v>27.27589</v>
      </c>
      <c r="D5143">
        <v>50.644210000000001</v>
      </c>
      <c r="E5143">
        <v>19.882770000000001</v>
      </c>
    </row>
    <row r="5144" spans="1:5">
      <c r="A5144">
        <v>0.28710000000000002</v>
      </c>
      <c r="B5144">
        <v>16415.730339999998</v>
      </c>
      <c r="C5144">
        <v>29.157920000000001</v>
      </c>
      <c r="D5144">
        <v>50.623510000000003</v>
      </c>
      <c r="E5144">
        <v>19.88354</v>
      </c>
    </row>
    <row r="5145" spans="1:5">
      <c r="A5145">
        <v>0.28065000000000001</v>
      </c>
      <c r="B5145">
        <v>16816.091950000002</v>
      </c>
      <c r="C5145">
        <v>27.27589</v>
      </c>
      <c r="D5145">
        <v>50.63</v>
      </c>
      <c r="E5145">
        <v>19.888310000000001</v>
      </c>
    </row>
    <row r="5146" spans="1:5">
      <c r="A5146">
        <v>0.28710000000000002</v>
      </c>
      <c r="B5146">
        <v>16415.730339999998</v>
      </c>
      <c r="C5146">
        <v>29.157920000000001</v>
      </c>
      <c r="D5146">
        <v>50.625990000000002</v>
      </c>
      <c r="E5146">
        <v>19.88411</v>
      </c>
    </row>
    <row r="5147" spans="1:5">
      <c r="A5147">
        <v>0.28065000000000001</v>
      </c>
      <c r="B5147">
        <v>16816.091950000002</v>
      </c>
      <c r="C5147">
        <v>27.27589</v>
      </c>
      <c r="D5147">
        <v>50.619700000000002</v>
      </c>
      <c r="E5147">
        <v>19.878959999999999</v>
      </c>
    </row>
    <row r="5148" spans="1:5">
      <c r="A5148">
        <v>0.28710000000000002</v>
      </c>
      <c r="B5148">
        <v>16415.730339999998</v>
      </c>
      <c r="C5148">
        <v>29.157920000000001</v>
      </c>
      <c r="D5148">
        <v>50.626750000000001</v>
      </c>
      <c r="E5148">
        <v>19.881440000000001</v>
      </c>
    </row>
    <row r="5149" spans="1:5">
      <c r="A5149">
        <v>0.28065000000000001</v>
      </c>
      <c r="B5149">
        <v>16816.091950000002</v>
      </c>
      <c r="C5149">
        <v>27.27589</v>
      </c>
      <c r="D5149">
        <v>50.631520000000002</v>
      </c>
      <c r="E5149">
        <v>19.88449</v>
      </c>
    </row>
    <row r="5150" spans="1:5">
      <c r="A5150">
        <v>0.28710000000000002</v>
      </c>
      <c r="B5150">
        <v>16415.730339999998</v>
      </c>
      <c r="C5150">
        <v>29.157920000000001</v>
      </c>
      <c r="D5150">
        <v>50.62256</v>
      </c>
      <c r="E5150">
        <v>19.878769999999999</v>
      </c>
    </row>
    <row r="5151" spans="1:5">
      <c r="A5151">
        <v>0.28065000000000001</v>
      </c>
      <c r="B5151">
        <v>16816.091950000002</v>
      </c>
      <c r="C5151">
        <v>27.27589</v>
      </c>
      <c r="D5151">
        <v>50.579639999999998</v>
      </c>
      <c r="E5151">
        <v>19.87762</v>
      </c>
    </row>
    <row r="5152" spans="1:5">
      <c r="A5152">
        <v>0.28387000000000001</v>
      </c>
      <c r="B5152">
        <v>16613.63636</v>
      </c>
      <c r="C5152">
        <v>28.206240000000001</v>
      </c>
      <c r="D5152">
        <v>50.556089999999998</v>
      </c>
      <c r="E5152">
        <v>19.873619999999999</v>
      </c>
    </row>
    <row r="5153" spans="1:5">
      <c r="A5153">
        <v>0.28065000000000001</v>
      </c>
      <c r="B5153">
        <v>16816.091950000002</v>
      </c>
      <c r="C5153">
        <v>27.27589</v>
      </c>
      <c r="D5153">
        <v>50.579830000000001</v>
      </c>
      <c r="E5153">
        <v>19.87152</v>
      </c>
    </row>
    <row r="5154" spans="1:5">
      <c r="A5154">
        <v>0.28387000000000001</v>
      </c>
      <c r="B5154">
        <v>16613.63636</v>
      </c>
      <c r="C5154">
        <v>28.206240000000001</v>
      </c>
      <c r="D5154">
        <v>50.592140000000001</v>
      </c>
      <c r="E5154">
        <v>19.873999999999999</v>
      </c>
    </row>
    <row r="5155" spans="1:5">
      <c r="A5155">
        <v>0.28065000000000001</v>
      </c>
      <c r="B5155">
        <v>16816.091950000002</v>
      </c>
      <c r="C5155">
        <v>27.27589</v>
      </c>
      <c r="D5155">
        <v>50.591949999999997</v>
      </c>
      <c r="E5155">
        <v>19.87114</v>
      </c>
    </row>
    <row r="5156" spans="1:5">
      <c r="A5156">
        <v>0.28710000000000002</v>
      </c>
      <c r="B5156">
        <v>16415.730339999998</v>
      </c>
      <c r="C5156">
        <v>29.157920000000001</v>
      </c>
      <c r="D5156">
        <v>50.61636</v>
      </c>
      <c r="E5156">
        <v>19.872859999999999</v>
      </c>
    </row>
    <row r="5157" spans="1:5">
      <c r="A5157">
        <v>0.28065000000000001</v>
      </c>
      <c r="B5157">
        <v>16816.091950000002</v>
      </c>
      <c r="C5157">
        <v>27.27589</v>
      </c>
      <c r="D5157">
        <v>50.629710000000003</v>
      </c>
      <c r="E5157">
        <v>19.873619999999999</v>
      </c>
    </row>
    <row r="5158" spans="1:5">
      <c r="A5158">
        <v>0.28710000000000002</v>
      </c>
      <c r="B5158">
        <v>16415.730339999998</v>
      </c>
      <c r="C5158">
        <v>29.157920000000001</v>
      </c>
      <c r="D5158">
        <v>50.638480000000001</v>
      </c>
      <c r="E5158">
        <v>19.876290000000001</v>
      </c>
    </row>
    <row r="5159" spans="1:5">
      <c r="A5159">
        <v>0.28065000000000001</v>
      </c>
      <c r="B5159">
        <v>16816.091950000002</v>
      </c>
      <c r="C5159">
        <v>27.27589</v>
      </c>
      <c r="D5159">
        <v>50.621600000000001</v>
      </c>
      <c r="E5159">
        <v>19.874569999999999</v>
      </c>
    </row>
    <row r="5160" spans="1:5">
      <c r="A5160">
        <v>0.28387000000000001</v>
      </c>
      <c r="B5160">
        <v>16613.63636</v>
      </c>
      <c r="C5160">
        <v>28.206240000000001</v>
      </c>
      <c r="D5160">
        <v>50.625900000000001</v>
      </c>
      <c r="E5160">
        <v>19.875910000000001</v>
      </c>
    </row>
    <row r="5161" spans="1:5">
      <c r="A5161">
        <v>0.28065000000000001</v>
      </c>
      <c r="B5161">
        <v>16816.091950000002</v>
      </c>
      <c r="C5161">
        <v>27.27589</v>
      </c>
      <c r="D5161">
        <v>50.622369999999997</v>
      </c>
      <c r="E5161">
        <v>19.876290000000001</v>
      </c>
    </row>
    <row r="5162" spans="1:5">
      <c r="A5162">
        <v>0.28710000000000002</v>
      </c>
      <c r="B5162">
        <v>16415.730339999998</v>
      </c>
      <c r="C5162">
        <v>29.157920000000001</v>
      </c>
      <c r="D5162">
        <v>50.684170000000002</v>
      </c>
      <c r="E5162">
        <v>19.874949999999998</v>
      </c>
    </row>
    <row r="5163" spans="1:5">
      <c r="A5163">
        <v>0.28065000000000001</v>
      </c>
      <c r="B5163">
        <v>16816.091950000002</v>
      </c>
      <c r="C5163">
        <v>27.27589</v>
      </c>
      <c r="D5163">
        <v>50.753399999999999</v>
      </c>
      <c r="E5163">
        <v>19.868849999999998</v>
      </c>
    </row>
    <row r="5164" spans="1:5">
      <c r="A5164">
        <v>0.28710000000000002</v>
      </c>
      <c r="B5164">
        <v>16415.730339999998</v>
      </c>
      <c r="C5164">
        <v>29.157920000000001</v>
      </c>
      <c r="D5164">
        <v>50.764560000000003</v>
      </c>
      <c r="E5164">
        <v>19.87247</v>
      </c>
    </row>
    <row r="5165" spans="1:5">
      <c r="A5165">
        <v>0.28065000000000001</v>
      </c>
      <c r="B5165">
        <v>16816.091950000002</v>
      </c>
      <c r="C5165">
        <v>27.27589</v>
      </c>
      <c r="D5165">
        <v>50.747300000000003</v>
      </c>
      <c r="E5165">
        <v>19.868659999999998</v>
      </c>
    </row>
    <row r="5166" spans="1:5">
      <c r="A5166">
        <v>0.28710000000000002</v>
      </c>
      <c r="B5166">
        <v>16415.730339999998</v>
      </c>
      <c r="C5166">
        <v>29.157920000000001</v>
      </c>
      <c r="D5166">
        <v>50.771140000000003</v>
      </c>
      <c r="E5166">
        <v>19.867709999999999</v>
      </c>
    </row>
    <row r="5167" spans="1:5">
      <c r="A5167">
        <v>0.28065000000000001</v>
      </c>
      <c r="B5167">
        <v>16816.091950000002</v>
      </c>
      <c r="C5167">
        <v>27.27589</v>
      </c>
      <c r="D5167">
        <v>50.792029999999997</v>
      </c>
      <c r="E5167">
        <v>19.870570000000001</v>
      </c>
    </row>
    <row r="5168" spans="1:5">
      <c r="A5168">
        <v>0.28710000000000002</v>
      </c>
      <c r="B5168">
        <v>16415.730339999998</v>
      </c>
      <c r="C5168">
        <v>29.157920000000001</v>
      </c>
      <c r="D5168">
        <v>50.799660000000003</v>
      </c>
      <c r="E5168">
        <v>19.868659999999998</v>
      </c>
    </row>
    <row r="5169" spans="1:5">
      <c r="A5169">
        <v>0.28065000000000001</v>
      </c>
      <c r="B5169">
        <v>16816.091950000002</v>
      </c>
      <c r="C5169">
        <v>27.27589</v>
      </c>
      <c r="D5169">
        <v>50.799939999999999</v>
      </c>
      <c r="E5169">
        <v>19.864850000000001</v>
      </c>
    </row>
    <row r="5170" spans="1:5">
      <c r="A5170">
        <v>0.28710000000000002</v>
      </c>
      <c r="B5170">
        <v>16415.730339999998</v>
      </c>
      <c r="C5170">
        <v>29.157920000000001</v>
      </c>
      <c r="D5170">
        <v>50.769620000000003</v>
      </c>
      <c r="E5170">
        <v>19.86599</v>
      </c>
    </row>
    <row r="5171" spans="1:5">
      <c r="A5171">
        <v>0.28065000000000001</v>
      </c>
      <c r="B5171">
        <v>16816.091950000002</v>
      </c>
      <c r="C5171">
        <v>27.27589</v>
      </c>
      <c r="D5171">
        <v>50.655079999999998</v>
      </c>
      <c r="E5171">
        <v>19.86656</v>
      </c>
    </row>
    <row r="5172" spans="1:5">
      <c r="A5172">
        <v>0.28710000000000002</v>
      </c>
      <c r="B5172">
        <v>16415.730339999998</v>
      </c>
      <c r="C5172">
        <v>29.157920000000001</v>
      </c>
      <c r="D5172">
        <v>50.75235</v>
      </c>
      <c r="E5172">
        <v>19.86561</v>
      </c>
    </row>
    <row r="5173" spans="1:5">
      <c r="A5173">
        <v>0.28065000000000001</v>
      </c>
      <c r="B5173">
        <v>16816.091950000002</v>
      </c>
      <c r="C5173">
        <v>27.27589</v>
      </c>
      <c r="D5173">
        <v>50.751779999999997</v>
      </c>
      <c r="E5173">
        <v>19.86561</v>
      </c>
    </row>
    <row r="5174" spans="1:5">
      <c r="A5174">
        <v>0.28710000000000002</v>
      </c>
      <c r="B5174">
        <v>16415.730339999998</v>
      </c>
      <c r="C5174">
        <v>29.157920000000001</v>
      </c>
      <c r="D5174">
        <v>50.793080000000003</v>
      </c>
      <c r="E5174">
        <v>19.870570000000001</v>
      </c>
    </row>
    <row r="5175" spans="1:5">
      <c r="A5175">
        <v>0.28065000000000001</v>
      </c>
      <c r="B5175">
        <v>16816.091950000002</v>
      </c>
      <c r="C5175">
        <v>27.27589</v>
      </c>
      <c r="D5175">
        <v>50.848390000000002</v>
      </c>
      <c r="E5175">
        <v>19.86694</v>
      </c>
    </row>
    <row r="5176" spans="1:5">
      <c r="A5176">
        <v>0.28710000000000002</v>
      </c>
      <c r="B5176">
        <v>16415.730339999998</v>
      </c>
      <c r="C5176">
        <v>29.157920000000001</v>
      </c>
      <c r="D5176">
        <v>50.883200000000002</v>
      </c>
      <c r="E5176">
        <v>19.863510000000002</v>
      </c>
    </row>
    <row r="5177" spans="1:5">
      <c r="A5177">
        <v>0.28065000000000001</v>
      </c>
      <c r="B5177">
        <v>16816.091950000002</v>
      </c>
      <c r="C5177">
        <v>27.27589</v>
      </c>
      <c r="D5177">
        <v>50.884720000000002</v>
      </c>
      <c r="E5177">
        <v>19.86561</v>
      </c>
    </row>
    <row r="5178" spans="1:5">
      <c r="A5178">
        <v>0.28710000000000002</v>
      </c>
      <c r="B5178">
        <v>16415.730339999998</v>
      </c>
      <c r="C5178">
        <v>29.157920000000001</v>
      </c>
      <c r="D5178">
        <v>50.880339999999997</v>
      </c>
      <c r="E5178">
        <v>19.864270000000001</v>
      </c>
    </row>
    <row r="5179" spans="1:5">
      <c r="A5179">
        <v>0.28065000000000001</v>
      </c>
      <c r="B5179">
        <v>16816.091950000002</v>
      </c>
      <c r="C5179">
        <v>27.27589</v>
      </c>
      <c r="D5179">
        <v>50.822159999999997</v>
      </c>
      <c r="E5179">
        <v>19.862369999999999</v>
      </c>
    </row>
    <row r="5180" spans="1:5">
      <c r="A5180">
        <v>0.28710000000000002</v>
      </c>
      <c r="B5180">
        <v>16415.730339999998</v>
      </c>
      <c r="C5180">
        <v>29.157920000000001</v>
      </c>
      <c r="D5180">
        <v>50.81015</v>
      </c>
      <c r="E5180">
        <v>19.861599999999999</v>
      </c>
    </row>
    <row r="5181" spans="1:5">
      <c r="A5181">
        <v>0.28065000000000001</v>
      </c>
      <c r="B5181">
        <v>16816.091950000002</v>
      </c>
      <c r="C5181">
        <v>27.27589</v>
      </c>
      <c r="D5181">
        <v>50.839709999999997</v>
      </c>
      <c r="E5181">
        <v>19.862369999999999</v>
      </c>
    </row>
    <row r="5182" spans="1:5">
      <c r="A5182">
        <v>0.28710000000000002</v>
      </c>
      <c r="B5182">
        <v>16415.730339999998</v>
      </c>
      <c r="C5182">
        <v>29.157920000000001</v>
      </c>
      <c r="D5182">
        <v>50.82302</v>
      </c>
      <c r="E5182">
        <v>19.86065</v>
      </c>
    </row>
    <row r="5183" spans="1:5">
      <c r="A5183">
        <v>0.28065000000000001</v>
      </c>
      <c r="B5183">
        <v>16816.091950000002</v>
      </c>
      <c r="C5183">
        <v>27.27589</v>
      </c>
      <c r="D5183">
        <v>50.848289999999999</v>
      </c>
      <c r="E5183">
        <v>19.861979999999999</v>
      </c>
    </row>
    <row r="5184" spans="1:5">
      <c r="A5184">
        <v>0.28710000000000002</v>
      </c>
      <c r="B5184">
        <v>16415.730339999998</v>
      </c>
      <c r="C5184">
        <v>29.157920000000001</v>
      </c>
      <c r="D5184">
        <v>50.85087</v>
      </c>
      <c r="E5184">
        <v>19.858360000000001</v>
      </c>
    </row>
    <row r="5185" spans="1:5">
      <c r="A5185">
        <v>0.28065000000000001</v>
      </c>
      <c r="B5185">
        <v>16816.091950000002</v>
      </c>
      <c r="C5185">
        <v>27.27589</v>
      </c>
      <c r="D5185">
        <v>50.852110000000003</v>
      </c>
      <c r="E5185">
        <v>19.85474</v>
      </c>
    </row>
    <row r="5186" spans="1:5">
      <c r="A5186">
        <v>0.28710000000000002</v>
      </c>
      <c r="B5186">
        <v>16415.730339999998</v>
      </c>
      <c r="C5186">
        <v>29.157920000000001</v>
      </c>
      <c r="D5186">
        <v>50.837989999999998</v>
      </c>
      <c r="E5186">
        <v>19.857410000000002</v>
      </c>
    </row>
    <row r="5187" spans="1:5">
      <c r="A5187">
        <v>0.28065000000000001</v>
      </c>
      <c r="B5187">
        <v>16816.091950000002</v>
      </c>
      <c r="C5187">
        <v>27.27589</v>
      </c>
      <c r="D5187">
        <v>50.87471</v>
      </c>
      <c r="E5187">
        <v>19.85435</v>
      </c>
    </row>
    <row r="5188" spans="1:5">
      <c r="A5188">
        <v>0.28710000000000002</v>
      </c>
      <c r="B5188">
        <v>16415.730339999998</v>
      </c>
      <c r="C5188">
        <v>29.157920000000001</v>
      </c>
      <c r="D5188">
        <v>50.896259999999998</v>
      </c>
      <c r="E5188">
        <v>19.851299999999998</v>
      </c>
    </row>
    <row r="5189" spans="1:5">
      <c r="A5189">
        <v>0.28065000000000001</v>
      </c>
      <c r="B5189">
        <v>16816.091950000002</v>
      </c>
      <c r="C5189">
        <v>27.27589</v>
      </c>
      <c r="D5189">
        <v>50.8934</v>
      </c>
      <c r="E5189">
        <v>19.850919999999999</v>
      </c>
    </row>
    <row r="5190" spans="1:5">
      <c r="A5190">
        <v>0.28710000000000002</v>
      </c>
      <c r="B5190">
        <v>16415.730339999998</v>
      </c>
      <c r="C5190">
        <v>29.157920000000001</v>
      </c>
      <c r="D5190">
        <v>50.879860000000001</v>
      </c>
      <c r="E5190">
        <v>19.853590000000001</v>
      </c>
    </row>
    <row r="5191" spans="1:5">
      <c r="A5191">
        <v>0.28065000000000001</v>
      </c>
      <c r="B5191">
        <v>16816.091950000002</v>
      </c>
      <c r="C5191">
        <v>27.27589</v>
      </c>
      <c r="D5191">
        <v>50.882820000000002</v>
      </c>
      <c r="E5191">
        <v>19.859500000000001</v>
      </c>
    </row>
    <row r="5192" spans="1:5">
      <c r="A5192">
        <v>0.28710000000000002</v>
      </c>
      <c r="B5192">
        <v>16415.730339999998</v>
      </c>
      <c r="C5192">
        <v>29.157920000000001</v>
      </c>
      <c r="D5192">
        <v>50.860689999999998</v>
      </c>
      <c r="E5192">
        <v>19.856069999999999</v>
      </c>
    </row>
    <row r="5193" spans="1:5">
      <c r="A5193">
        <v>0.28065000000000001</v>
      </c>
      <c r="B5193">
        <v>16816.091950000002</v>
      </c>
      <c r="C5193">
        <v>27.27589</v>
      </c>
      <c r="D5193">
        <v>50.878520000000002</v>
      </c>
      <c r="E5193">
        <v>19.85435</v>
      </c>
    </row>
    <row r="5194" spans="1:5">
      <c r="A5194">
        <v>0.28710000000000002</v>
      </c>
      <c r="B5194">
        <v>16415.730339999998</v>
      </c>
      <c r="C5194">
        <v>29.157920000000001</v>
      </c>
      <c r="D5194">
        <v>50.893590000000003</v>
      </c>
      <c r="E5194">
        <v>19.855309999999999</v>
      </c>
    </row>
    <row r="5195" spans="1:5">
      <c r="A5195">
        <v>0.28065000000000001</v>
      </c>
      <c r="B5195">
        <v>16816.091950000002</v>
      </c>
      <c r="C5195">
        <v>27.27589</v>
      </c>
      <c r="D5195">
        <v>50.897219999999997</v>
      </c>
      <c r="E5195">
        <v>19.856069999999999</v>
      </c>
    </row>
    <row r="5196" spans="1:5">
      <c r="A5196">
        <v>0.28710000000000002</v>
      </c>
      <c r="B5196">
        <v>16415.730339999998</v>
      </c>
      <c r="C5196">
        <v>29.157920000000001</v>
      </c>
      <c r="D5196">
        <v>50.888539999999999</v>
      </c>
      <c r="E5196">
        <v>19.849779999999999</v>
      </c>
    </row>
    <row r="5197" spans="1:5">
      <c r="A5197">
        <v>0.28065000000000001</v>
      </c>
      <c r="B5197">
        <v>16816.091950000002</v>
      </c>
      <c r="C5197">
        <v>27.27589</v>
      </c>
      <c r="D5197">
        <v>50.897120000000001</v>
      </c>
      <c r="E5197">
        <v>19.851299999999998</v>
      </c>
    </row>
    <row r="5198" spans="1:5">
      <c r="A5198">
        <v>0.28710000000000002</v>
      </c>
      <c r="B5198">
        <v>16415.730339999998</v>
      </c>
      <c r="C5198">
        <v>29.157920000000001</v>
      </c>
      <c r="D5198">
        <v>50.850389999999997</v>
      </c>
      <c r="E5198">
        <v>19.849779999999999</v>
      </c>
    </row>
    <row r="5199" spans="1:5">
      <c r="A5199">
        <v>0.28065000000000001</v>
      </c>
      <c r="B5199">
        <v>16816.091950000002</v>
      </c>
      <c r="C5199">
        <v>27.27589</v>
      </c>
      <c r="D5199">
        <v>50.834269999999997</v>
      </c>
      <c r="E5199">
        <v>19.851489999999998</v>
      </c>
    </row>
    <row r="5200" spans="1:5">
      <c r="A5200">
        <v>0.28710000000000002</v>
      </c>
      <c r="B5200">
        <v>16415.730339999998</v>
      </c>
      <c r="C5200">
        <v>29.157920000000001</v>
      </c>
      <c r="D5200">
        <v>50.814149999999998</v>
      </c>
      <c r="E5200">
        <v>19.852640000000001</v>
      </c>
    </row>
    <row r="5201" spans="1:5">
      <c r="A5201">
        <v>0.28065000000000001</v>
      </c>
      <c r="B5201">
        <v>16816.091950000002</v>
      </c>
      <c r="C5201">
        <v>27.27589</v>
      </c>
      <c r="D5201">
        <v>50.826929999999997</v>
      </c>
      <c r="E5201">
        <v>19.856639999999999</v>
      </c>
    </row>
    <row r="5202" spans="1:5">
      <c r="A5202">
        <v>0.28710000000000002</v>
      </c>
      <c r="B5202">
        <v>16415.730339999998</v>
      </c>
      <c r="C5202">
        <v>29.157920000000001</v>
      </c>
      <c r="D5202">
        <v>50.847239999999999</v>
      </c>
      <c r="E5202">
        <v>19.851489999999998</v>
      </c>
    </row>
    <row r="5203" spans="1:5">
      <c r="A5203">
        <v>0.28065000000000001</v>
      </c>
      <c r="B5203">
        <v>16816.091950000002</v>
      </c>
      <c r="C5203">
        <v>27.27589</v>
      </c>
      <c r="D5203">
        <v>50.849530000000001</v>
      </c>
      <c r="E5203">
        <v>19.85474</v>
      </c>
    </row>
    <row r="5204" spans="1:5">
      <c r="A5204">
        <v>0.28710000000000002</v>
      </c>
      <c r="B5204">
        <v>16415.730339999998</v>
      </c>
      <c r="C5204">
        <v>29.157920000000001</v>
      </c>
      <c r="D5204">
        <v>50.817970000000003</v>
      </c>
      <c r="E5204">
        <v>19.853020000000001</v>
      </c>
    </row>
    <row r="5205" spans="1:5">
      <c r="A5205">
        <v>0.28065000000000001</v>
      </c>
      <c r="B5205">
        <v>16816.091950000002</v>
      </c>
      <c r="C5205">
        <v>27.27589</v>
      </c>
      <c r="D5205">
        <v>50.82893</v>
      </c>
      <c r="E5205">
        <v>19.853020000000001</v>
      </c>
    </row>
    <row r="5206" spans="1:5">
      <c r="A5206">
        <v>0.28710000000000002</v>
      </c>
      <c r="B5206">
        <v>16415.730339999998</v>
      </c>
      <c r="C5206">
        <v>29.157920000000001</v>
      </c>
      <c r="D5206">
        <v>50.84572</v>
      </c>
      <c r="E5206">
        <v>19.851489999999998</v>
      </c>
    </row>
    <row r="5207" spans="1:5">
      <c r="A5207">
        <v>0.28065000000000001</v>
      </c>
      <c r="B5207">
        <v>16816.091950000002</v>
      </c>
      <c r="C5207">
        <v>27.27589</v>
      </c>
      <c r="D5207">
        <v>50.875190000000003</v>
      </c>
      <c r="E5207">
        <v>19.849779999999999</v>
      </c>
    </row>
    <row r="5208" spans="1:5">
      <c r="A5208">
        <v>0.28710000000000002</v>
      </c>
      <c r="B5208">
        <v>16415.730339999998</v>
      </c>
      <c r="C5208">
        <v>29.157920000000001</v>
      </c>
      <c r="D5208">
        <v>50.791930000000001</v>
      </c>
      <c r="E5208">
        <v>19.850159999999999</v>
      </c>
    </row>
    <row r="5209" spans="1:5">
      <c r="A5209">
        <v>0.28065000000000001</v>
      </c>
      <c r="B5209">
        <v>16816.091950000002</v>
      </c>
      <c r="C5209">
        <v>27.27589</v>
      </c>
      <c r="D5209">
        <v>50.875279999999997</v>
      </c>
      <c r="E5209">
        <v>19.849209999999999</v>
      </c>
    </row>
    <row r="5210" spans="1:5">
      <c r="A5210">
        <v>0.28710000000000002</v>
      </c>
      <c r="B5210">
        <v>16415.730339999998</v>
      </c>
      <c r="C5210">
        <v>29.157920000000001</v>
      </c>
      <c r="D5210">
        <v>50.886920000000003</v>
      </c>
      <c r="E5210">
        <v>19.84863</v>
      </c>
    </row>
    <row r="5211" spans="1:5">
      <c r="A5211">
        <v>0.28065000000000001</v>
      </c>
      <c r="B5211">
        <v>16816.091950000002</v>
      </c>
      <c r="C5211">
        <v>27.27589</v>
      </c>
      <c r="D5211">
        <v>50.884819999999998</v>
      </c>
      <c r="E5211">
        <v>19.849589999999999</v>
      </c>
    </row>
    <row r="5212" spans="1:5">
      <c r="A5212">
        <v>0.28710000000000002</v>
      </c>
      <c r="B5212">
        <v>16415.730339999998</v>
      </c>
      <c r="C5212">
        <v>29.157920000000001</v>
      </c>
      <c r="D5212">
        <v>50.857259999999997</v>
      </c>
      <c r="E5212">
        <v>19.853590000000001</v>
      </c>
    </row>
    <row r="5213" spans="1:5">
      <c r="A5213">
        <v>0.28065000000000001</v>
      </c>
      <c r="B5213">
        <v>16816.091950000002</v>
      </c>
      <c r="C5213">
        <v>27.27589</v>
      </c>
      <c r="D5213">
        <v>50.853160000000003</v>
      </c>
      <c r="E5213">
        <v>19.851489999999998</v>
      </c>
    </row>
    <row r="5214" spans="1:5">
      <c r="A5214">
        <v>0.28710000000000002</v>
      </c>
      <c r="B5214">
        <v>16415.730339999998</v>
      </c>
      <c r="C5214">
        <v>29.157920000000001</v>
      </c>
      <c r="D5214">
        <v>50.874519999999997</v>
      </c>
      <c r="E5214">
        <v>19.84882</v>
      </c>
    </row>
    <row r="5215" spans="1:5">
      <c r="A5215">
        <v>0.28065000000000001</v>
      </c>
      <c r="B5215">
        <v>16816.091950000002</v>
      </c>
      <c r="C5215">
        <v>27.27589</v>
      </c>
      <c r="D5215">
        <v>50.870040000000003</v>
      </c>
      <c r="E5215">
        <v>19.845389999999998</v>
      </c>
    </row>
    <row r="5216" spans="1:5">
      <c r="A5216">
        <v>0.28710000000000002</v>
      </c>
      <c r="B5216">
        <v>16415.730339999998</v>
      </c>
      <c r="C5216">
        <v>29.157920000000001</v>
      </c>
      <c r="D5216">
        <v>50.855449999999998</v>
      </c>
      <c r="E5216">
        <v>19.846530000000001</v>
      </c>
    </row>
    <row r="5217" spans="1:5">
      <c r="A5217">
        <v>0.28065000000000001</v>
      </c>
      <c r="B5217">
        <v>16816.091950000002</v>
      </c>
      <c r="C5217">
        <v>27.27589</v>
      </c>
      <c r="D5217">
        <v>50.875660000000003</v>
      </c>
      <c r="E5217">
        <v>19.841380000000001</v>
      </c>
    </row>
    <row r="5218" spans="1:5">
      <c r="A5218">
        <v>0.28710000000000002</v>
      </c>
      <c r="B5218">
        <v>16415.730339999998</v>
      </c>
      <c r="C5218">
        <v>29.157920000000001</v>
      </c>
      <c r="D5218">
        <v>50.872709999999998</v>
      </c>
      <c r="E5218">
        <v>19.84196</v>
      </c>
    </row>
    <row r="5219" spans="1:5">
      <c r="A5219">
        <v>0.28065000000000001</v>
      </c>
      <c r="B5219">
        <v>16816.091950000002</v>
      </c>
      <c r="C5219">
        <v>27.27589</v>
      </c>
      <c r="D5219">
        <v>50.877949999999998</v>
      </c>
      <c r="E5219">
        <v>19.844059999999999</v>
      </c>
    </row>
    <row r="5220" spans="1:5">
      <c r="A5220">
        <v>0.28710000000000002</v>
      </c>
      <c r="B5220">
        <v>16415.730339999998</v>
      </c>
      <c r="C5220">
        <v>29.157920000000001</v>
      </c>
      <c r="D5220">
        <v>50.908369999999998</v>
      </c>
      <c r="E5220">
        <v>19.84348</v>
      </c>
    </row>
    <row r="5221" spans="1:5">
      <c r="A5221">
        <v>0.28065000000000001</v>
      </c>
      <c r="B5221">
        <v>16816.091950000002</v>
      </c>
      <c r="C5221">
        <v>27.27589</v>
      </c>
      <c r="D5221">
        <v>50.905230000000003</v>
      </c>
      <c r="E5221">
        <v>19.844059999999999</v>
      </c>
    </row>
    <row r="5222" spans="1:5">
      <c r="A5222">
        <v>0.28710000000000002</v>
      </c>
      <c r="B5222">
        <v>16415.730339999998</v>
      </c>
      <c r="C5222">
        <v>29.157920000000001</v>
      </c>
      <c r="D5222">
        <v>50.913330000000002</v>
      </c>
      <c r="E5222">
        <v>19.84272</v>
      </c>
    </row>
    <row r="5223" spans="1:5">
      <c r="A5223">
        <v>0.28065000000000001</v>
      </c>
      <c r="B5223">
        <v>16816.091950000002</v>
      </c>
      <c r="C5223">
        <v>27.27589</v>
      </c>
      <c r="D5223">
        <v>50.93918</v>
      </c>
      <c r="E5223">
        <v>19.840240000000001</v>
      </c>
    </row>
    <row r="5224" spans="1:5">
      <c r="A5224">
        <v>0.28710000000000002</v>
      </c>
      <c r="B5224">
        <v>16415.730339999998</v>
      </c>
      <c r="C5224">
        <v>29.157920000000001</v>
      </c>
      <c r="D5224">
        <v>50.927259999999997</v>
      </c>
      <c r="E5224">
        <v>19.835660000000001</v>
      </c>
    </row>
    <row r="5225" spans="1:5">
      <c r="A5225">
        <v>0.28065000000000001</v>
      </c>
      <c r="B5225">
        <v>16816.091950000002</v>
      </c>
      <c r="C5225">
        <v>27.27589</v>
      </c>
      <c r="D5225">
        <v>50.914189999999998</v>
      </c>
      <c r="E5225">
        <v>19.836040000000001</v>
      </c>
    </row>
    <row r="5226" spans="1:5">
      <c r="A5226">
        <v>0.28710000000000002</v>
      </c>
      <c r="B5226">
        <v>16415.730339999998</v>
      </c>
      <c r="C5226">
        <v>29.157920000000001</v>
      </c>
      <c r="D5226">
        <v>50.88053</v>
      </c>
      <c r="E5226">
        <v>19.835660000000001</v>
      </c>
    </row>
    <row r="5227" spans="1:5">
      <c r="A5227">
        <v>0.28065000000000001</v>
      </c>
      <c r="B5227">
        <v>16816.091950000002</v>
      </c>
      <c r="C5227">
        <v>27.27589</v>
      </c>
      <c r="D5227">
        <v>50.87471</v>
      </c>
      <c r="E5227">
        <v>19.832229999999999</v>
      </c>
    </row>
    <row r="5228" spans="1:5">
      <c r="A5228">
        <v>0.28710000000000002</v>
      </c>
      <c r="B5228">
        <v>16415.730339999998</v>
      </c>
      <c r="C5228">
        <v>29.157920000000001</v>
      </c>
      <c r="D5228">
        <v>50.864600000000003</v>
      </c>
      <c r="E5228">
        <v>19.829750000000001</v>
      </c>
    </row>
    <row r="5229" spans="1:5">
      <c r="A5229">
        <v>0.28065000000000001</v>
      </c>
      <c r="B5229">
        <v>16816.091950000002</v>
      </c>
      <c r="C5229">
        <v>27.27589</v>
      </c>
      <c r="D5229">
        <v>50.87509</v>
      </c>
      <c r="E5229">
        <v>19.826129999999999</v>
      </c>
    </row>
    <row r="5230" spans="1:5">
      <c r="A5230">
        <v>0.28710000000000002</v>
      </c>
      <c r="B5230">
        <v>16415.730339999998</v>
      </c>
      <c r="C5230">
        <v>29.157920000000001</v>
      </c>
      <c r="D5230">
        <v>50.889969999999998</v>
      </c>
      <c r="E5230">
        <v>19.827269999999999</v>
      </c>
    </row>
    <row r="5231" spans="1:5">
      <c r="A5231">
        <v>0.28065000000000001</v>
      </c>
      <c r="B5231">
        <v>16816.091950000002</v>
      </c>
      <c r="C5231">
        <v>27.27589</v>
      </c>
      <c r="D5231">
        <v>50.909329999999997</v>
      </c>
      <c r="E5231">
        <v>19.829560000000001</v>
      </c>
    </row>
    <row r="5232" spans="1:5">
      <c r="A5232">
        <v>0.28710000000000002</v>
      </c>
      <c r="B5232">
        <v>16415.730339999998</v>
      </c>
      <c r="C5232">
        <v>29.157920000000001</v>
      </c>
      <c r="D5232">
        <v>50.914380000000001</v>
      </c>
      <c r="E5232">
        <v>19.83051</v>
      </c>
    </row>
    <row r="5233" spans="1:5">
      <c r="A5233">
        <v>0.28065000000000001</v>
      </c>
      <c r="B5233">
        <v>16816.091950000002</v>
      </c>
      <c r="C5233">
        <v>27.27589</v>
      </c>
      <c r="D5233">
        <v>50.91057</v>
      </c>
      <c r="E5233">
        <v>19.833950000000002</v>
      </c>
    </row>
    <row r="5234" spans="1:5">
      <c r="A5234">
        <v>0.28710000000000002</v>
      </c>
      <c r="B5234">
        <v>16415.730339999998</v>
      </c>
      <c r="C5234">
        <v>29.157920000000001</v>
      </c>
      <c r="D5234">
        <v>50.914670000000001</v>
      </c>
      <c r="E5234">
        <v>19.835470000000001</v>
      </c>
    </row>
    <row r="5235" spans="1:5">
      <c r="A5235">
        <v>0.28065000000000001</v>
      </c>
      <c r="B5235">
        <v>16816.091950000002</v>
      </c>
      <c r="C5235">
        <v>27.27589</v>
      </c>
      <c r="D5235">
        <v>50.912950000000002</v>
      </c>
      <c r="E5235">
        <v>19.832799999999999</v>
      </c>
    </row>
    <row r="5236" spans="1:5">
      <c r="A5236">
        <v>0.28710000000000002</v>
      </c>
      <c r="B5236">
        <v>16415.730339999998</v>
      </c>
      <c r="C5236">
        <v>29.157920000000001</v>
      </c>
      <c r="D5236">
        <v>50.89855</v>
      </c>
      <c r="E5236">
        <v>19.832799999999999</v>
      </c>
    </row>
    <row r="5237" spans="1:5">
      <c r="A5237">
        <v>0.28065000000000001</v>
      </c>
      <c r="B5237">
        <v>16816.091950000002</v>
      </c>
      <c r="C5237">
        <v>27.27589</v>
      </c>
      <c r="D5237">
        <v>50.901789999999998</v>
      </c>
      <c r="E5237">
        <v>19.829180000000001</v>
      </c>
    </row>
    <row r="5238" spans="1:5">
      <c r="A5238">
        <v>0.28710000000000002</v>
      </c>
      <c r="B5238">
        <v>16415.730339999998</v>
      </c>
      <c r="C5238">
        <v>29.157920000000001</v>
      </c>
      <c r="D5238">
        <v>50.89302</v>
      </c>
      <c r="E5238">
        <v>19.83013</v>
      </c>
    </row>
    <row r="5239" spans="1:5">
      <c r="A5239">
        <v>0.28065000000000001</v>
      </c>
      <c r="B5239">
        <v>16816.091950000002</v>
      </c>
      <c r="C5239">
        <v>27.27589</v>
      </c>
      <c r="D5239">
        <v>50.902459999999998</v>
      </c>
      <c r="E5239">
        <v>19.83109</v>
      </c>
    </row>
    <row r="5240" spans="1:5">
      <c r="A5240">
        <v>0.28710000000000002</v>
      </c>
      <c r="B5240">
        <v>16415.730339999998</v>
      </c>
      <c r="C5240">
        <v>29.157920000000001</v>
      </c>
      <c r="D5240">
        <v>50.879379999999998</v>
      </c>
      <c r="E5240">
        <v>19.826889999999999</v>
      </c>
    </row>
    <row r="5241" spans="1:5">
      <c r="A5241">
        <v>0.28065000000000001</v>
      </c>
      <c r="B5241">
        <v>16816.091950000002</v>
      </c>
      <c r="C5241">
        <v>27.27589</v>
      </c>
      <c r="D5241">
        <v>50.831409999999998</v>
      </c>
      <c r="E5241">
        <v>19.82555</v>
      </c>
    </row>
    <row r="5242" spans="1:5">
      <c r="A5242">
        <v>0.28710000000000002</v>
      </c>
      <c r="B5242">
        <v>16415.730339999998</v>
      </c>
      <c r="C5242">
        <v>29.157920000000001</v>
      </c>
      <c r="D5242">
        <v>50.841239999999999</v>
      </c>
      <c r="E5242">
        <v>19.82517</v>
      </c>
    </row>
    <row r="5243" spans="1:5">
      <c r="A5243">
        <v>0.28065000000000001</v>
      </c>
      <c r="B5243">
        <v>16816.091950000002</v>
      </c>
      <c r="C5243">
        <v>27.27589</v>
      </c>
      <c r="D5243">
        <v>50.858310000000003</v>
      </c>
      <c r="E5243">
        <v>19.82441</v>
      </c>
    </row>
    <row r="5244" spans="1:5">
      <c r="A5244">
        <v>0.28710000000000002</v>
      </c>
      <c r="B5244">
        <v>16415.730339999998</v>
      </c>
      <c r="C5244">
        <v>29.157920000000001</v>
      </c>
      <c r="D5244">
        <v>50.861840000000001</v>
      </c>
      <c r="E5244">
        <v>19.825939999999999</v>
      </c>
    </row>
    <row r="5245" spans="1:5">
      <c r="A5245">
        <v>0.28065000000000001</v>
      </c>
      <c r="B5245">
        <v>16816.091950000002</v>
      </c>
      <c r="C5245">
        <v>27.27589</v>
      </c>
      <c r="D5245">
        <v>50.852200000000003</v>
      </c>
      <c r="E5245">
        <v>19.82479</v>
      </c>
    </row>
    <row r="5246" spans="1:5">
      <c r="A5246">
        <v>0.28710000000000002</v>
      </c>
      <c r="B5246">
        <v>16415.730339999998</v>
      </c>
      <c r="C5246">
        <v>29.157920000000001</v>
      </c>
      <c r="D5246">
        <v>50.876049999999999</v>
      </c>
      <c r="E5246">
        <v>19.82441</v>
      </c>
    </row>
    <row r="5247" spans="1:5">
      <c r="A5247">
        <v>0.28065000000000001</v>
      </c>
      <c r="B5247">
        <v>16816.091950000002</v>
      </c>
      <c r="C5247">
        <v>27.27589</v>
      </c>
      <c r="D5247">
        <v>50.896259999999998</v>
      </c>
      <c r="E5247">
        <v>19.826889999999999</v>
      </c>
    </row>
    <row r="5248" spans="1:5">
      <c r="A5248">
        <v>0.28710000000000002</v>
      </c>
      <c r="B5248">
        <v>16415.730339999998</v>
      </c>
      <c r="C5248">
        <v>29.157920000000001</v>
      </c>
      <c r="D5248">
        <v>50.913620000000002</v>
      </c>
      <c r="E5248">
        <v>19.822500000000002</v>
      </c>
    </row>
    <row r="5249" spans="1:5">
      <c r="A5249">
        <v>0.28065000000000001</v>
      </c>
      <c r="B5249">
        <v>16816.091950000002</v>
      </c>
      <c r="C5249">
        <v>27.27589</v>
      </c>
      <c r="D5249">
        <v>50.914000000000001</v>
      </c>
      <c r="E5249">
        <v>19.820789999999999</v>
      </c>
    </row>
    <row r="5250" spans="1:5">
      <c r="A5250">
        <v>0.28710000000000002</v>
      </c>
      <c r="B5250">
        <v>16415.730339999998</v>
      </c>
      <c r="C5250">
        <v>29.157920000000001</v>
      </c>
      <c r="D5250">
        <v>50.938510000000001</v>
      </c>
      <c r="E5250">
        <v>19.81907</v>
      </c>
    </row>
    <row r="5251" spans="1:5">
      <c r="A5251">
        <v>0.28065000000000001</v>
      </c>
      <c r="B5251">
        <v>16816.091950000002</v>
      </c>
      <c r="C5251">
        <v>27.27589</v>
      </c>
      <c r="D5251">
        <v>50.972749999999998</v>
      </c>
      <c r="E5251">
        <v>19.815249999999999</v>
      </c>
    </row>
    <row r="5252" spans="1:5">
      <c r="A5252">
        <v>0.28710000000000002</v>
      </c>
      <c r="B5252">
        <v>16415.730339999998</v>
      </c>
      <c r="C5252">
        <v>29.157920000000001</v>
      </c>
      <c r="D5252">
        <v>50.964739999999999</v>
      </c>
      <c r="E5252">
        <v>19.814869999999999</v>
      </c>
    </row>
    <row r="5253" spans="1:5">
      <c r="A5253">
        <v>0.28065000000000001</v>
      </c>
      <c r="B5253">
        <v>16816.091950000002</v>
      </c>
      <c r="C5253">
        <v>27.27589</v>
      </c>
      <c r="D5253">
        <v>50.949570000000001</v>
      </c>
      <c r="E5253">
        <v>19.814299999999999</v>
      </c>
    </row>
    <row r="5254" spans="1:5">
      <c r="A5254">
        <v>0.28710000000000002</v>
      </c>
      <c r="B5254">
        <v>16415.730339999998</v>
      </c>
      <c r="C5254">
        <v>29.157920000000001</v>
      </c>
      <c r="D5254">
        <v>50.977989999999998</v>
      </c>
      <c r="E5254">
        <v>19.817730000000001</v>
      </c>
    </row>
    <row r="5255" spans="1:5">
      <c r="A5255">
        <v>0.28065000000000001</v>
      </c>
      <c r="B5255">
        <v>16816.091950000002</v>
      </c>
      <c r="C5255">
        <v>27.27589</v>
      </c>
      <c r="D5255">
        <v>51.013849999999998</v>
      </c>
      <c r="E5255">
        <v>19.815639999999998</v>
      </c>
    </row>
    <row r="5256" spans="1:5">
      <c r="A5256">
        <v>0.28710000000000002</v>
      </c>
      <c r="B5256">
        <v>16415.730339999998</v>
      </c>
      <c r="C5256">
        <v>29.157920000000001</v>
      </c>
      <c r="D5256">
        <v>51.037410000000001</v>
      </c>
      <c r="E5256">
        <v>19.811440000000001</v>
      </c>
    </row>
    <row r="5257" spans="1:5">
      <c r="A5257">
        <v>0.28065000000000001</v>
      </c>
      <c r="B5257">
        <v>16816.091950000002</v>
      </c>
      <c r="C5257">
        <v>27.27589</v>
      </c>
      <c r="D5257">
        <v>51.024529999999999</v>
      </c>
      <c r="E5257">
        <v>19.81354</v>
      </c>
    </row>
    <row r="5258" spans="1:5">
      <c r="A5258">
        <v>0.28387000000000001</v>
      </c>
      <c r="B5258">
        <v>16613.63636</v>
      </c>
      <c r="C5258">
        <v>28.206240000000001</v>
      </c>
      <c r="D5258">
        <v>51.025770000000001</v>
      </c>
      <c r="E5258">
        <v>19.808009999999999</v>
      </c>
    </row>
    <row r="5259" spans="1:5">
      <c r="A5259">
        <v>0.28065000000000001</v>
      </c>
      <c r="B5259">
        <v>16816.091950000002</v>
      </c>
      <c r="C5259">
        <v>27.27589</v>
      </c>
      <c r="D5259">
        <v>51.043419999999998</v>
      </c>
      <c r="E5259">
        <v>19.80724</v>
      </c>
    </row>
    <row r="5260" spans="1:5">
      <c r="A5260">
        <v>0.28710000000000002</v>
      </c>
      <c r="B5260">
        <v>16415.730339999998</v>
      </c>
      <c r="C5260">
        <v>29.157920000000001</v>
      </c>
      <c r="D5260">
        <v>51.031489999999998</v>
      </c>
      <c r="E5260">
        <v>19.810870000000001</v>
      </c>
    </row>
    <row r="5261" spans="1:5">
      <c r="A5261">
        <v>0.28065000000000001</v>
      </c>
      <c r="B5261">
        <v>16816.091950000002</v>
      </c>
      <c r="C5261">
        <v>27.27589</v>
      </c>
      <c r="D5261">
        <v>51.030349999999999</v>
      </c>
      <c r="E5261">
        <v>19.810490000000001</v>
      </c>
    </row>
    <row r="5262" spans="1:5">
      <c r="A5262">
        <v>0.28710000000000002</v>
      </c>
      <c r="B5262">
        <v>16415.730339999998</v>
      </c>
      <c r="C5262">
        <v>29.157920000000001</v>
      </c>
      <c r="D5262">
        <v>51.014330000000001</v>
      </c>
      <c r="E5262">
        <v>19.808199999999999</v>
      </c>
    </row>
    <row r="5263" spans="1:5">
      <c r="A5263">
        <v>0.28065000000000001</v>
      </c>
      <c r="B5263">
        <v>16816.091950000002</v>
      </c>
      <c r="C5263">
        <v>27.27589</v>
      </c>
      <c r="D5263">
        <v>51.006509999999999</v>
      </c>
      <c r="E5263">
        <v>19.805150000000001</v>
      </c>
    </row>
    <row r="5264" spans="1:5">
      <c r="A5264">
        <v>0.28710000000000002</v>
      </c>
      <c r="B5264">
        <v>16415.730339999998</v>
      </c>
      <c r="C5264">
        <v>29.157920000000001</v>
      </c>
      <c r="D5264">
        <v>50.99897</v>
      </c>
      <c r="E5264">
        <v>19.804760000000002</v>
      </c>
    </row>
    <row r="5265" spans="1:5">
      <c r="A5265">
        <v>0.28065000000000001</v>
      </c>
      <c r="B5265">
        <v>16816.091950000002</v>
      </c>
      <c r="C5265">
        <v>27.27589</v>
      </c>
      <c r="D5265">
        <v>51.019480000000001</v>
      </c>
      <c r="E5265">
        <v>19.804760000000002</v>
      </c>
    </row>
    <row r="5266" spans="1:5">
      <c r="A5266">
        <v>0.28710000000000002</v>
      </c>
      <c r="B5266">
        <v>16415.730339999998</v>
      </c>
      <c r="C5266">
        <v>29.157920000000001</v>
      </c>
      <c r="D5266">
        <v>51.022620000000003</v>
      </c>
      <c r="E5266">
        <v>19.805910000000001</v>
      </c>
    </row>
    <row r="5267" spans="1:5">
      <c r="A5267">
        <v>0.28065000000000001</v>
      </c>
      <c r="B5267">
        <v>16816.091950000002</v>
      </c>
      <c r="C5267">
        <v>27.27589</v>
      </c>
      <c r="D5267">
        <v>51.032829999999997</v>
      </c>
      <c r="E5267">
        <v>19.80228</v>
      </c>
    </row>
    <row r="5268" spans="1:5">
      <c r="A5268">
        <v>0.28710000000000002</v>
      </c>
      <c r="B5268">
        <v>16415.730339999998</v>
      </c>
      <c r="C5268">
        <v>29.157920000000001</v>
      </c>
      <c r="D5268">
        <v>51.038739999999997</v>
      </c>
      <c r="E5268">
        <v>19.80228</v>
      </c>
    </row>
    <row r="5269" spans="1:5">
      <c r="A5269">
        <v>0.28065000000000001</v>
      </c>
      <c r="B5269">
        <v>16816.091950000002</v>
      </c>
      <c r="C5269">
        <v>27.27589</v>
      </c>
      <c r="D5269">
        <v>51.037120000000002</v>
      </c>
      <c r="E5269">
        <v>19.804760000000002</v>
      </c>
    </row>
    <row r="5270" spans="1:5">
      <c r="A5270">
        <v>0.28710000000000002</v>
      </c>
      <c r="B5270">
        <v>16415.730339999998</v>
      </c>
      <c r="C5270">
        <v>29.157920000000001</v>
      </c>
      <c r="D5270">
        <v>51.029209999999999</v>
      </c>
      <c r="E5270">
        <v>19.798469999999998</v>
      </c>
    </row>
    <row r="5271" spans="1:5">
      <c r="A5271">
        <v>0.28065000000000001</v>
      </c>
      <c r="B5271">
        <v>16816.091950000002</v>
      </c>
      <c r="C5271">
        <v>27.27589</v>
      </c>
      <c r="D5271">
        <v>51.035020000000003</v>
      </c>
      <c r="E5271">
        <v>19.798089999999998</v>
      </c>
    </row>
    <row r="5272" spans="1:5">
      <c r="A5272">
        <v>0.28710000000000002</v>
      </c>
      <c r="B5272">
        <v>16415.730339999998</v>
      </c>
      <c r="C5272">
        <v>29.157920000000001</v>
      </c>
      <c r="D5272">
        <v>51.08719</v>
      </c>
      <c r="E5272">
        <v>19.799420000000001</v>
      </c>
    </row>
    <row r="5273" spans="1:5">
      <c r="A5273">
        <v>0.28065000000000001</v>
      </c>
      <c r="B5273">
        <v>16816.091950000002</v>
      </c>
      <c r="C5273">
        <v>27.27589</v>
      </c>
      <c r="D5273">
        <v>51.095390000000002</v>
      </c>
      <c r="E5273">
        <v>19.797329999999999</v>
      </c>
    </row>
    <row r="5274" spans="1:5">
      <c r="A5274">
        <v>0.28387000000000001</v>
      </c>
      <c r="B5274">
        <v>16613.63636</v>
      </c>
      <c r="C5274">
        <v>28.206240000000001</v>
      </c>
      <c r="D5274">
        <v>51.074979999999996</v>
      </c>
      <c r="E5274">
        <v>19.798660000000002</v>
      </c>
    </row>
    <row r="5275" spans="1:5">
      <c r="A5275">
        <v>0.28065000000000001</v>
      </c>
      <c r="B5275">
        <v>16816.091950000002</v>
      </c>
      <c r="C5275">
        <v>27.27589</v>
      </c>
      <c r="D5275">
        <v>51.056100000000001</v>
      </c>
      <c r="E5275">
        <v>19.798660000000002</v>
      </c>
    </row>
    <row r="5276" spans="1:5">
      <c r="A5276">
        <v>0.28710000000000002</v>
      </c>
      <c r="B5276">
        <v>16415.730339999998</v>
      </c>
      <c r="C5276">
        <v>29.157920000000001</v>
      </c>
      <c r="D5276">
        <v>51.035020000000003</v>
      </c>
      <c r="E5276">
        <v>19.797709999999999</v>
      </c>
    </row>
    <row r="5277" spans="1:5">
      <c r="A5277">
        <v>0.28065000000000001</v>
      </c>
      <c r="B5277">
        <v>16816.091950000002</v>
      </c>
      <c r="C5277">
        <v>27.27589</v>
      </c>
      <c r="D5277">
        <v>51.025959999999998</v>
      </c>
      <c r="E5277">
        <v>19.794650000000001</v>
      </c>
    </row>
    <row r="5278" spans="1:5">
      <c r="A5278">
        <v>0.28710000000000002</v>
      </c>
      <c r="B5278">
        <v>16415.730339999998</v>
      </c>
      <c r="C5278">
        <v>29.157920000000001</v>
      </c>
      <c r="D5278">
        <v>51.001260000000002</v>
      </c>
      <c r="E5278">
        <v>19.796749999999999</v>
      </c>
    </row>
    <row r="5279" spans="1:5">
      <c r="A5279">
        <v>0.28065000000000001</v>
      </c>
      <c r="B5279">
        <v>16816.091950000002</v>
      </c>
      <c r="C5279">
        <v>27.27589</v>
      </c>
      <c r="D5279">
        <v>51.008609999999997</v>
      </c>
      <c r="E5279">
        <v>19.794270000000001</v>
      </c>
    </row>
    <row r="5280" spans="1:5">
      <c r="A5280">
        <v>0.28710000000000002</v>
      </c>
      <c r="B5280">
        <v>16415.730339999998</v>
      </c>
      <c r="C5280">
        <v>29.157920000000001</v>
      </c>
      <c r="D5280">
        <v>51.033499999999997</v>
      </c>
      <c r="E5280">
        <v>19.79504</v>
      </c>
    </row>
    <row r="5281" spans="1:5">
      <c r="A5281">
        <v>0.28065000000000001</v>
      </c>
      <c r="B5281">
        <v>16816.091950000002</v>
      </c>
      <c r="C5281">
        <v>27.27589</v>
      </c>
      <c r="D5281">
        <v>51.022620000000003</v>
      </c>
      <c r="E5281">
        <v>19.794650000000001</v>
      </c>
    </row>
    <row r="5282" spans="1:5">
      <c r="A5282">
        <v>0.28710000000000002</v>
      </c>
      <c r="B5282">
        <v>16415.730339999998</v>
      </c>
      <c r="C5282">
        <v>29.157920000000001</v>
      </c>
      <c r="D5282">
        <v>51.002600000000001</v>
      </c>
      <c r="E5282">
        <v>19.792179999999998</v>
      </c>
    </row>
    <row r="5283" spans="1:5">
      <c r="A5283">
        <v>0.28065000000000001</v>
      </c>
      <c r="B5283">
        <v>16816.091950000002</v>
      </c>
      <c r="C5283">
        <v>27.27589</v>
      </c>
      <c r="D5283">
        <v>50.985909999999997</v>
      </c>
      <c r="E5283">
        <v>19.790649999999999</v>
      </c>
    </row>
    <row r="5284" spans="1:5">
      <c r="A5284">
        <v>0.28387000000000001</v>
      </c>
      <c r="B5284">
        <v>16613.63636</v>
      </c>
      <c r="C5284">
        <v>28.206240000000001</v>
      </c>
      <c r="D5284">
        <v>50.989629999999998</v>
      </c>
      <c r="E5284">
        <v>19.791599999999999</v>
      </c>
    </row>
    <row r="5285" spans="1:5">
      <c r="A5285">
        <v>0.28065000000000001</v>
      </c>
      <c r="B5285">
        <v>16816.091950000002</v>
      </c>
      <c r="C5285">
        <v>27.27589</v>
      </c>
      <c r="D5285">
        <v>51.000790000000002</v>
      </c>
      <c r="E5285">
        <v>19.791219999999999</v>
      </c>
    </row>
    <row r="5286" spans="1:5">
      <c r="A5286">
        <v>0.28710000000000002</v>
      </c>
      <c r="B5286">
        <v>16415.730339999998</v>
      </c>
      <c r="C5286">
        <v>29.157920000000001</v>
      </c>
      <c r="D5286">
        <v>51.024909999999998</v>
      </c>
      <c r="E5286">
        <v>19.784739999999999</v>
      </c>
    </row>
    <row r="5287" spans="1:5">
      <c r="A5287">
        <v>0.28065000000000001</v>
      </c>
      <c r="B5287">
        <v>16816.091950000002</v>
      </c>
      <c r="C5287">
        <v>27.27589</v>
      </c>
      <c r="D5287">
        <v>51.023479999999999</v>
      </c>
      <c r="E5287">
        <v>19.79027</v>
      </c>
    </row>
    <row r="5288" spans="1:5">
      <c r="A5288">
        <v>0.28387000000000001</v>
      </c>
      <c r="B5288">
        <v>16613.63636</v>
      </c>
      <c r="C5288">
        <v>28.206240000000001</v>
      </c>
      <c r="D5288">
        <v>51.054760000000002</v>
      </c>
      <c r="E5288">
        <v>19.792940000000002</v>
      </c>
    </row>
    <row r="5289" spans="1:5">
      <c r="A5289">
        <v>0.28065000000000001</v>
      </c>
      <c r="B5289">
        <v>16816.091950000002</v>
      </c>
      <c r="C5289">
        <v>27.27589</v>
      </c>
      <c r="D5289">
        <v>51.090240000000001</v>
      </c>
      <c r="E5289">
        <v>19.790649999999999</v>
      </c>
    </row>
    <row r="5290" spans="1:5">
      <c r="A5290">
        <v>0.28710000000000002</v>
      </c>
      <c r="B5290">
        <v>16415.730339999998</v>
      </c>
      <c r="C5290">
        <v>29.157920000000001</v>
      </c>
      <c r="D5290">
        <v>51.076410000000003</v>
      </c>
      <c r="E5290">
        <v>19.791219999999999</v>
      </c>
    </row>
    <row r="5291" spans="1:5">
      <c r="A5291">
        <v>0.28065000000000001</v>
      </c>
      <c r="B5291">
        <v>16816.091950000002</v>
      </c>
      <c r="C5291">
        <v>27.27589</v>
      </c>
      <c r="D5291">
        <v>51.123240000000003</v>
      </c>
      <c r="E5291">
        <v>19.79027</v>
      </c>
    </row>
    <row r="5292" spans="1:5">
      <c r="A5292">
        <v>0.28710000000000002</v>
      </c>
      <c r="B5292">
        <v>16415.730339999998</v>
      </c>
      <c r="C5292">
        <v>29.157920000000001</v>
      </c>
      <c r="D5292">
        <v>51.105310000000003</v>
      </c>
      <c r="E5292">
        <v>19.79027</v>
      </c>
    </row>
    <row r="5293" spans="1:5">
      <c r="A5293">
        <v>0.28065000000000001</v>
      </c>
      <c r="B5293">
        <v>16816.091950000002</v>
      </c>
      <c r="C5293">
        <v>27.27589</v>
      </c>
      <c r="D5293">
        <v>51.0623</v>
      </c>
      <c r="E5293">
        <v>19.791029999999999</v>
      </c>
    </row>
    <row r="5294" spans="1:5">
      <c r="A5294">
        <v>0.28710000000000002</v>
      </c>
      <c r="B5294">
        <v>16415.730339999998</v>
      </c>
      <c r="C5294">
        <v>29.157920000000001</v>
      </c>
      <c r="D5294">
        <v>51.07546</v>
      </c>
      <c r="E5294">
        <v>19.79027</v>
      </c>
    </row>
    <row r="5295" spans="1:5">
      <c r="A5295">
        <v>0.28065000000000001</v>
      </c>
      <c r="B5295">
        <v>16816.091950000002</v>
      </c>
      <c r="C5295">
        <v>27.27589</v>
      </c>
      <c r="D5295">
        <v>51.049900000000001</v>
      </c>
      <c r="E5295">
        <v>19.788170000000001</v>
      </c>
    </row>
    <row r="5296" spans="1:5">
      <c r="A5296">
        <v>0.28710000000000002</v>
      </c>
      <c r="B5296">
        <v>16415.730339999998</v>
      </c>
      <c r="C5296">
        <v>29.157920000000001</v>
      </c>
      <c r="D5296">
        <v>51.042650000000002</v>
      </c>
      <c r="E5296">
        <v>19.792940000000002</v>
      </c>
    </row>
    <row r="5297" spans="1:5">
      <c r="A5297">
        <v>0.28065000000000001</v>
      </c>
      <c r="B5297">
        <v>16816.091950000002</v>
      </c>
      <c r="C5297">
        <v>27.27589</v>
      </c>
      <c r="D5297">
        <v>51.027389999999997</v>
      </c>
      <c r="E5297">
        <v>19.791029999999999</v>
      </c>
    </row>
    <row r="5298" spans="1:5">
      <c r="A5298">
        <v>0.28710000000000002</v>
      </c>
      <c r="B5298">
        <v>16415.730339999998</v>
      </c>
      <c r="C5298">
        <v>29.157920000000001</v>
      </c>
      <c r="D5298">
        <v>51.04036</v>
      </c>
      <c r="E5298">
        <v>19.788930000000001</v>
      </c>
    </row>
    <row r="5299" spans="1:5">
      <c r="A5299">
        <v>0.28065000000000001</v>
      </c>
      <c r="B5299">
        <v>16816.091950000002</v>
      </c>
      <c r="C5299">
        <v>27.27589</v>
      </c>
      <c r="D5299">
        <v>51.032350000000001</v>
      </c>
      <c r="E5299">
        <v>19.78436</v>
      </c>
    </row>
    <row r="5300" spans="1:5">
      <c r="A5300">
        <v>0.28710000000000002</v>
      </c>
      <c r="B5300">
        <v>16415.730339999998</v>
      </c>
      <c r="C5300">
        <v>29.157920000000001</v>
      </c>
      <c r="D5300">
        <v>51.041220000000003</v>
      </c>
      <c r="E5300">
        <v>19.784739999999999</v>
      </c>
    </row>
    <row r="5301" spans="1:5">
      <c r="A5301">
        <v>0.28065000000000001</v>
      </c>
      <c r="B5301">
        <v>16816.091950000002</v>
      </c>
      <c r="C5301">
        <v>27.27589</v>
      </c>
      <c r="D5301">
        <v>51.039119999999997</v>
      </c>
      <c r="E5301">
        <v>19.788550000000001</v>
      </c>
    </row>
    <row r="5302" spans="1:5">
      <c r="A5302">
        <v>0.28710000000000002</v>
      </c>
      <c r="B5302">
        <v>16415.730339999998</v>
      </c>
      <c r="C5302">
        <v>29.157920000000001</v>
      </c>
      <c r="D5302">
        <v>51.046939999999999</v>
      </c>
      <c r="E5302">
        <v>19.785689999999999</v>
      </c>
    </row>
    <row r="5303" spans="1:5">
      <c r="A5303">
        <v>0.28065000000000001</v>
      </c>
      <c r="B5303">
        <v>16816.091950000002</v>
      </c>
      <c r="C5303">
        <v>27.27589</v>
      </c>
      <c r="D5303">
        <v>51.044750000000001</v>
      </c>
      <c r="E5303">
        <v>19.782450000000001</v>
      </c>
    </row>
    <row r="5304" spans="1:5">
      <c r="A5304">
        <v>0.28387000000000001</v>
      </c>
      <c r="B5304">
        <v>16613.63636</v>
      </c>
      <c r="C5304">
        <v>28.206240000000001</v>
      </c>
      <c r="D5304">
        <v>51.001069999999999</v>
      </c>
      <c r="E5304">
        <v>19.782640000000001</v>
      </c>
    </row>
    <row r="5305" spans="1:5">
      <c r="A5305">
        <v>0.28065000000000001</v>
      </c>
      <c r="B5305">
        <v>16816.091950000002</v>
      </c>
      <c r="C5305">
        <v>27.27589</v>
      </c>
      <c r="D5305">
        <v>51.017380000000003</v>
      </c>
      <c r="E5305">
        <v>19.785499999999999</v>
      </c>
    </row>
    <row r="5306" spans="1:5">
      <c r="A5306">
        <v>0.28710000000000002</v>
      </c>
      <c r="B5306">
        <v>16415.730339999998</v>
      </c>
      <c r="C5306">
        <v>29.157920000000001</v>
      </c>
      <c r="D5306">
        <v>51.009650000000001</v>
      </c>
      <c r="E5306">
        <v>19.780349999999999</v>
      </c>
    </row>
    <row r="5307" spans="1:5">
      <c r="A5307">
        <v>0.28065000000000001</v>
      </c>
      <c r="B5307">
        <v>16816.091950000002</v>
      </c>
      <c r="C5307">
        <v>27.27589</v>
      </c>
      <c r="D5307">
        <v>51.010129999999997</v>
      </c>
      <c r="E5307">
        <v>19.77901</v>
      </c>
    </row>
    <row r="5308" spans="1:5">
      <c r="A5308">
        <v>0.28387000000000001</v>
      </c>
      <c r="B5308">
        <v>16613.63636</v>
      </c>
      <c r="C5308">
        <v>28.206240000000001</v>
      </c>
      <c r="D5308">
        <v>51.003740000000001</v>
      </c>
      <c r="E5308">
        <v>19.78436</v>
      </c>
    </row>
    <row r="5309" spans="1:5">
      <c r="A5309">
        <v>0.28065000000000001</v>
      </c>
      <c r="B5309">
        <v>16816.091950000002</v>
      </c>
      <c r="C5309">
        <v>27.27589</v>
      </c>
      <c r="D5309">
        <v>50.999929999999999</v>
      </c>
      <c r="E5309">
        <v>19.780349999999999</v>
      </c>
    </row>
    <row r="5310" spans="1:5">
      <c r="A5310">
        <v>0.28710000000000002</v>
      </c>
      <c r="B5310">
        <v>16415.730339999998</v>
      </c>
      <c r="C5310">
        <v>29.157920000000001</v>
      </c>
      <c r="D5310">
        <v>51.01099</v>
      </c>
      <c r="E5310">
        <v>19.776540000000001</v>
      </c>
    </row>
    <row r="5311" spans="1:5">
      <c r="A5311">
        <v>0.28065000000000001</v>
      </c>
      <c r="B5311">
        <v>16816.091950000002</v>
      </c>
      <c r="C5311">
        <v>27.27589</v>
      </c>
      <c r="D5311">
        <v>51.010890000000003</v>
      </c>
      <c r="E5311">
        <v>19.780349999999999</v>
      </c>
    </row>
    <row r="5312" spans="1:5">
      <c r="A5312">
        <v>0.28710000000000002</v>
      </c>
      <c r="B5312">
        <v>16415.730339999998</v>
      </c>
      <c r="C5312">
        <v>29.157920000000001</v>
      </c>
      <c r="D5312">
        <v>51.024149999999999</v>
      </c>
      <c r="E5312">
        <v>19.775580000000001</v>
      </c>
    </row>
    <row r="5313" spans="1:5">
      <c r="A5313">
        <v>0.28065000000000001</v>
      </c>
      <c r="B5313">
        <v>16816.091950000002</v>
      </c>
      <c r="C5313">
        <v>27.27589</v>
      </c>
      <c r="D5313">
        <v>51.02234</v>
      </c>
      <c r="E5313">
        <v>19.776730000000001</v>
      </c>
    </row>
    <row r="5314" spans="1:5">
      <c r="A5314">
        <v>0.28387000000000001</v>
      </c>
      <c r="B5314">
        <v>16613.63636</v>
      </c>
      <c r="C5314">
        <v>28.206240000000001</v>
      </c>
      <c r="D5314">
        <v>50.974080000000001</v>
      </c>
      <c r="E5314">
        <v>19.77844</v>
      </c>
    </row>
    <row r="5315" spans="1:5">
      <c r="A5315">
        <v>0.28065000000000001</v>
      </c>
      <c r="B5315">
        <v>16816.091950000002</v>
      </c>
      <c r="C5315">
        <v>27.27589</v>
      </c>
      <c r="D5315">
        <v>50.944229999999997</v>
      </c>
      <c r="E5315">
        <v>19.77806</v>
      </c>
    </row>
    <row r="5316" spans="1:5">
      <c r="A5316">
        <v>0.28387000000000001</v>
      </c>
      <c r="B5316">
        <v>16613.63636</v>
      </c>
      <c r="C5316">
        <v>28.206240000000001</v>
      </c>
      <c r="D5316">
        <v>50.96378</v>
      </c>
      <c r="E5316">
        <v>19.77806</v>
      </c>
    </row>
    <row r="5317" spans="1:5">
      <c r="A5317">
        <v>0.28065000000000001</v>
      </c>
      <c r="B5317">
        <v>16816.091950000002</v>
      </c>
      <c r="C5317">
        <v>27.27589</v>
      </c>
      <c r="D5317">
        <v>50.969889999999999</v>
      </c>
      <c r="E5317">
        <v>19.774819999999998</v>
      </c>
    </row>
    <row r="5318" spans="1:5">
      <c r="A5318">
        <v>0.28387000000000001</v>
      </c>
      <c r="B5318">
        <v>16613.63636</v>
      </c>
      <c r="C5318">
        <v>28.206240000000001</v>
      </c>
      <c r="D5318">
        <v>50.978949999999998</v>
      </c>
      <c r="E5318">
        <v>19.77806</v>
      </c>
    </row>
    <row r="5319" spans="1:5">
      <c r="A5319">
        <v>0.27742</v>
      </c>
      <c r="B5319">
        <v>17023.255809999999</v>
      </c>
      <c r="C5319">
        <v>26.366620000000001</v>
      </c>
      <c r="D5319">
        <v>50.983049999999999</v>
      </c>
      <c r="E5319">
        <v>19.77768</v>
      </c>
    </row>
    <row r="5320" spans="1:5">
      <c r="A5320">
        <v>0.28387000000000001</v>
      </c>
      <c r="B5320">
        <v>16613.63636</v>
      </c>
      <c r="C5320">
        <v>28.206240000000001</v>
      </c>
      <c r="D5320">
        <v>51.002690000000001</v>
      </c>
      <c r="E5320">
        <v>19.774439999999998</v>
      </c>
    </row>
    <row r="5321" spans="1:5">
      <c r="A5321">
        <v>0.28065000000000001</v>
      </c>
      <c r="B5321">
        <v>16816.091950000002</v>
      </c>
      <c r="C5321">
        <v>27.27589</v>
      </c>
      <c r="D5321">
        <v>51.01032</v>
      </c>
      <c r="E5321">
        <v>19.774249999999999</v>
      </c>
    </row>
    <row r="5322" spans="1:5">
      <c r="A5322">
        <v>0.28387000000000001</v>
      </c>
      <c r="B5322">
        <v>16613.63636</v>
      </c>
      <c r="C5322">
        <v>28.206240000000001</v>
      </c>
      <c r="D5322">
        <v>50.987909999999999</v>
      </c>
      <c r="E5322">
        <v>19.775960000000001</v>
      </c>
    </row>
    <row r="5323" spans="1:5">
      <c r="A5323">
        <v>0.28065000000000001</v>
      </c>
      <c r="B5323">
        <v>16816.091950000002</v>
      </c>
      <c r="C5323">
        <v>27.27589</v>
      </c>
      <c r="D5323">
        <v>50.902270000000001</v>
      </c>
      <c r="E5323">
        <v>19.774439999999998</v>
      </c>
    </row>
    <row r="5324" spans="1:5">
      <c r="A5324">
        <v>0.28387000000000001</v>
      </c>
      <c r="B5324">
        <v>16613.63636</v>
      </c>
      <c r="C5324">
        <v>28.206240000000001</v>
      </c>
      <c r="D5324">
        <v>51.010509999999996</v>
      </c>
      <c r="E5324">
        <v>19.77901</v>
      </c>
    </row>
    <row r="5325" spans="1:5">
      <c r="A5325">
        <v>0.28065000000000001</v>
      </c>
      <c r="B5325">
        <v>16816.091950000002</v>
      </c>
      <c r="C5325">
        <v>27.27589</v>
      </c>
      <c r="D5325">
        <v>51.0334</v>
      </c>
      <c r="E5325">
        <v>19.774819999999998</v>
      </c>
    </row>
    <row r="5326" spans="1:5">
      <c r="A5326">
        <v>0.28710000000000002</v>
      </c>
      <c r="B5326">
        <v>16415.730339999998</v>
      </c>
      <c r="C5326">
        <v>29.157920000000001</v>
      </c>
      <c r="D5326">
        <v>51.049230000000001</v>
      </c>
      <c r="E5326">
        <v>19.77844</v>
      </c>
    </row>
    <row r="5327" spans="1:5">
      <c r="A5327">
        <v>0.27742</v>
      </c>
      <c r="B5327">
        <v>17023.255809999999</v>
      </c>
      <c r="C5327">
        <v>26.366620000000001</v>
      </c>
      <c r="D5327">
        <v>51.017949999999999</v>
      </c>
      <c r="E5327">
        <v>19.77272</v>
      </c>
    </row>
    <row r="5328" spans="1:5">
      <c r="A5328">
        <v>0.28387000000000001</v>
      </c>
      <c r="B5328">
        <v>16613.63636</v>
      </c>
      <c r="C5328">
        <v>28.206240000000001</v>
      </c>
      <c r="D5328">
        <v>51.000880000000002</v>
      </c>
      <c r="E5328">
        <v>19.773859999999999</v>
      </c>
    </row>
    <row r="5329" spans="1:5">
      <c r="A5329">
        <v>0.28065000000000001</v>
      </c>
      <c r="B5329">
        <v>16816.091950000002</v>
      </c>
      <c r="C5329">
        <v>27.27589</v>
      </c>
      <c r="D5329">
        <v>50.973320000000001</v>
      </c>
      <c r="E5329">
        <v>19.770810000000001</v>
      </c>
    </row>
    <row r="5330" spans="1:5">
      <c r="A5330">
        <v>0.28387000000000001</v>
      </c>
      <c r="B5330">
        <v>16613.63636</v>
      </c>
      <c r="C5330">
        <v>28.206240000000001</v>
      </c>
      <c r="D5330">
        <v>50.948720000000002</v>
      </c>
      <c r="E5330">
        <v>19.774439999999998</v>
      </c>
    </row>
    <row r="5331" spans="1:5">
      <c r="A5331">
        <v>0.28065000000000001</v>
      </c>
      <c r="B5331">
        <v>16816.091950000002</v>
      </c>
      <c r="C5331">
        <v>27.27589</v>
      </c>
      <c r="D5331">
        <v>50.943849999999998</v>
      </c>
      <c r="E5331">
        <v>19.775200000000002</v>
      </c>
    </row>
    <row r="5332" spans="1:5">
      <c r="A5332">
        <v>0.28387000000000001</v>
      </c>
      <c r="B5332">
        <v>16613.63636</v>
      </c>
      <c r="C5332">
        <v>28.206240000000001</v>
      </c>
      <c r="D5332">
        <v>50.84639</v>
      </c>
      <c r="E5332">
        <v>19.77139</v>
      </c>
    </row>
    <row r="5333" spans="1:5">
      <c r="A5333">
        <v>0.28065000000000001</v>
      </c>
      <c r="B5333">
        <v>16816.091950000002</v>
      </c>
      <c r="C5333">
        <v>27.27589</v>
      </c>
      <c r="D5333">
        <v>50.939749999999997</v>
      </c>
      <c r="E5333">
        <v>19.774439999999998</v>
      </c>
    </row>
    <row r="5334" spans="1:5">
      <c r="A5334">
        <v>0.28387000000000001</v>
      </c>
      <c r="B5334">
        <v>16613.63636</v>
      </c>
      <c r="C5334">
        <v>28.206240000000001</v>
      </c>
      <c r="D5334">
        <v>50.934310000000004</v>
      </c>
      <c r="E5334">
        <v>19.771190000000001</v>
      </c>
    </row>
    <row r="5335" spans="1:5">
      <c r="A5335">
        <v>0.28065000000000001</v>
      </c>
      <c r="B5335">
        <v>16816.091950000002</v>
      </c>
      <c r="C5335">
        <v>27.27589</v>
      </c>
      <c r="D5335">
        <v>50.909709999999997</v>
      </c>
      <c r="E5335">
        <v>19.774249999999999</v>
      </c>
    </row>
    <row r="5336" spans="1:5">
      <c r="A5336">
        <v>0.28387000000000001</v>
      </c>
      <c r="B5336">
        <v>16613.63636</v>
      </c>
      <c r="C5336">
        <v>28.206240000000001</v>
      </c>
      <c r="D5336">
        <v>50.907609999999998</v>
      </c>
      <c r="E5336">
        <v>19.770810000000001</v>
      </c>
    </row>
    <row r="5337" spans="1:5">
      <c r="A5337">
        <v>0.28065000000000001</v>
      </c>
      <c r="B5337">
        <v>16816.091950000002</v>
      </c>
      <c r="C5337">
        <v>27.27589</v>
      </c>
      <c r="D5337">
        <v>50.908090000000001</v>
      </c>
      <c r="E5337">
        <v>19.773859999999999</v>
      </c>
    </row>
    <row r="5338" spans="1:5">
      <c r="A5338">
        <v>0.28387000000000001</v>
      </c>
      <c r="B5338">
        <v>16613.63636</v>
      </c>
      <c r="C5338">
        <v>28.206240000000001</v>
      </c>
      <c r="D5338">
        <v>50.91028</v>
      </c>
      <c r="E5338">
        <v>19.775200000000002</v>
      </c>
    </row>
    <row r="5339" spans="1:5">
      <c r="A5339">
        <v>0.28065000000000001</v>
      </c>
      <c r="B5339">
        <v>16816.091950000002</v>
      </c>
      <c r="C5339">
        <v>27.27589</v>
      </c>
      <c r="D5339">
        <v>50.914479999999998</v>
      </c>
      <c r="E5339">
        <v>19.770050000000001</v>
      </c>
    </row>
    <row r="5340" spans="1:5">
      <c r="A5340">
        <v>0.28387000000000001</v>
      </c>
      <c r="B5340">
        <v>16613.63636</v>
      </c>
      <c r="C5340">
        <v>28.206240000000001</v>
      </c>
      <c r="D5340">
        <v>50.865749999999998</v>
      </c>
      <c r="E5340">
        <v>19.76643</v>
      </c>
    </row>
    <row r="5341" spans="1:5">
      <c r="A5341">
        <v>0.28065000000000001</v>
      </c>
      <c r="B5341">
        <v>16816.091950000002</v>
      </c>
      <c r="C5341">
        <v>27.27589</v>
      </c>
      <c r="D5341">
        <v>50.841810000000002</v>
      </c>
      <c r="E5341">
        <v>19.768139999999999</v>
      </c>
    </row>
    <row r="5342" spans="1:5">
      <c r="A5342">
        <v>0.28387000000000001</v>
      </c>
      <c r="B5342">
        <v>16613.63636</v>
      </c>
      <c r="C5342">
        <v>28.206240000000001</v>
      </c>
      <c r="D5342">
        <v>50.860500000000002</v>
      </c>
      <c r="E5342">
        <v>19.767569999999999</v>
      </c>
    </row>
    <row r="5343" spans="1:5">
      <c r="A5343">
        <v>0.28065000000000001</v>
      </c>
      <c r="B5343">
        <v>16816.091950000002</v>
      </c>
      <c r="C5343">
        <v>27.27589</v>
      </c>
      <c r="D5343">
        <v>50.873089999999998</v>
      </c>
      <c r="E5343">
        <v>19.767189999999999</v>
      </c>
    </row>
    <row r="5344" spans="1:5">
      <c r="A5344">
        <v>0.28387000000000001</v>
      </c>
      <c r="B5344">
        <v>16613.63636</v>
      </c>
      <c r="C5344">
        <v>28.206240000000001</v>
      </c>
      <c r="D5344">
        <v>50.858879999999999</v>
      </c>
      <c r="E5344">
        <v>19.767949999999999</v>
      </c>
    </row>
    <row r="5345" spans="1:5">
      <c r="A5345">
        <v>0.27742</v>
      </c>
      <c r="B5345">
        <v>17023.255809999999</v>
      </c>
      <c r="C5345">
        <v>26.366620000000001</v>
      </c>
      <c r="D5345">
        <v>50.866030000000002</v>
      </c>
      <c r="E5345">
        <v>19.763369999999998</v>
      </c>
    </row>
    <row r="5346" spans="1:5">
      <c r="A5346">
        <v>0.28387000000000001</v>
      </c>
      <c r="B5346">
        <v>16613.63636</v>
      </c>
      <c r="C5346">
        <v>28.206240000000001</v>
      </c>
      <c r="D5346">
        <v>50.851439999999997</v>
      </c>
      <c r="E5346">
        <v>19.761849999999999</v>
      </c>
    </row>
    <row r="5347" spans="1:5">
      <c r="A5347">
        <v>0.27742</v>
      </c>
      <c r="B5347">
        <v>17023.255809999999</v>
      </c>
      <c r="C5347">
        <v>26.366620000000001</v>
      </c>
      <c r="D5347">
        <v>50.853439999999999</v>
      </c>
      <c r="E5347">
        <v>19.763369999999998</v>
      </c>
    </row>
    <row r="5348" spans="1:5">
      <c r="A5348">
        <v>0.28387000000000001</v>
      </c>
      <c r="B5348">
        <v>16613.63636</v>
      </c>
      <c r="C5348">
        <v>28.206240000000001</v>
      </c>
      <c r="D5348">
        <v>50.874139999999997</v>
      </c>
      <c r="E5348">
        <v>19.76089</v>
      </c>
    </row>
    <row r="5349" spans="1:5">
      <c r="A5349">
        <v>0.28065000000000001</v>
      </c>
      <c r="B5349">
        <v>16816.091950000002</v>
      </c>
      <c r="C5349">
        <v>27.27589</v>
      </c>
      <c r="D5349">
        <v>50.869750000000003</v>
      </c>
      <c r="E5349">
        <v>19.758990000000001</v>
      </c>
    </row>
    <row r="5350" spans="1:5">
      <c r="A5350">
        <v>0.28387000000000001</v>
      </c>
      <c r="B5350">
        <v>16613.63636</v>
      </c>
      <c r="C5350">
        <v>28.206240000000001</v>
      </c>
      <c r="D5350">
        <v>50.871090000000002</v>
      </c>
      <c r="E5350">
        <v>19.765090000000001</v>
      </c>
    </row>
    <row r="5351" spans="1:5">
      <c r="A5351">
        <v>0.28065000000000001</v>
      </c>
      <c r="B5351">
        <v>16816.091950000002</v>
      </c>
      <c r="C5351">
        <v>27.27589</v>
      </c>
      <c r="D5351">
        <v>50.88167</v>
      </c>
      <c r="E5351">
        <v>19.764520000000001</v>
      </c>
    </row>
    <row r="5352" spans="1:5">
      <c r="A5352">
        <v>0.28387000000000001</v>
      </c>
      <c r="B5352">
        <v>16613.63636</v>
      </c>
      <c r="C5352">
        <v>28.206240000000001</v>
      </c>
      <c r="D5352">
        <v>50.86889</v>
      </c>
      <c r="E5352">
        <v>19.76013</v>
      </c>
    </row>
    <row r="5353" spans="1:5">
      <c r="A5353">
        <v>0.28065000000000001</v>
      </c>
      <c r="B5353">
        <v>16816.091950000002</v>
      </c>
      <c r="C5353">
        <v>27.27589</v>
      </c>
      <c r="D5353">
        <v>50.882240000000003</v>
      </c>
      <c r="E5353">
        <v>19.756889999999999</v>
      </c>
    </row>
    <row r="5354" spans="1:5">
      <c r="A5354">
        <v>0.28387000000000001</v>
      </c>
      <c r="B5354">
        <v>16613.63636</v>
      </c>
      <c r="C5354">
        <v>28.206240000000001</v>
      </c>
      <c r="D5354">
        <v>50.853160000000003</v>
      </c>
      <c r="E5354">
        <v>19.761279999999999</v>
      </c>
    </row>
    <row r="5355" spans="1:5">
      <c r="A5355">
        <v>0.27742</v>
      </c>
      <c r="B5355">
        <v>17023.255809999999</v>
      </c>
      <c r="C5355">
        <v>26.366620000000001</v>
      </c>
      <c r="D5355">
        <v>50.838180000000001</v>
      </c>
      <c r="E5355">
        <v>19.761659999999999</v>
      </c>
    </row>
    <row r="5356" spans="1:5">
      <c r="A5356">
        <v>0.28387000000000001</v>
      </c>
      <c r="B5356">
        <v>16613.63636</v>
      </c>
      <c r="C5356">
        <v>28.206240000000001</v>
      </c>
      <c r="D5356">
        <v>50.821019999999997</v>
      </c>
      <c r="E5356">
        <v>19.756889999999999</v>
      </c>
    </row>
    <row r="5357" spans="1:5">
      <c r="A5357">
        <v>0.28065000000000001</v>
      </c>
      <c r="B5357">
        <v>16816.091950000002</v>
      </c>
      <c r="C5357">
        <v>27.27589</v>
      </c>
      <c r="D5357">
        <v>50.806620000000002</v>
      </c>
      <c r="E5357">
        <v>19.75346</v>
      </c>
    </row>
    <row r="5358" spans="1:5">
      <c r="A5358">
        <v>0.28387000000000001</v>
      </c>
      <c r="B5358">
        <v>16613.63636</v>
      </c>
      <c r="C5358">
        <v>28.206240000000001</v>
      </c>
      <c r="D5358">
        <v>50.819969999999998</v>
      </c>
      <c r="E5358">
        <v>19.75346</v>
      </c>
    </row>
    <row r="5359" spans="1:5">
      <c r="A5359">
        <v>0.28065000000000001</v>
      </c>
      <c r="B5359">
        <v>16816.091950000002</v>
      </c>
      <c r="C5359">
        <v>27.27589</v>
      </c>
      <c r="D5359">
        <v>50.811</v>
      </c>
      <c r="E5359">
        <v>19.752120000000001</v>
      </c>
    </row>
    <row r="5360" spans="1:5">
      <c r="A5360">
        <v>0.28387000000000001</v>
      </c>
      <c r="B5360">
        <v>16613.63636</v>
      </c>
      <c r="C5360">
        <v>28.206240000000001</v>
      </c>
      <c r="D5360">
        <v>50.814819999999997</v>
      </c>
      <c r="E5360">
        <v>19.756319999999999</v>
      </c>
    </row>
    <row r="5361" spans="1:5">
      <c r="A5361">
        <v>0.27742</v>
      </c>
      <c r="B5361">
        <v>17023.255809999999</v>
      </c>
      <c r="C5361">
        <v>26.366620000000001</v>
      </c>
      <c r="D5361">
        <v>50.824069999999999</v>
      </c>
      <c r="E5361">
        <v>19.756889999999999</v>
      </c>
    </row>
    <row r="5362" spans="1:5">
      <c r="A5362">
        <v>0.28387000000000001</v>
      </c>
      <c r="B5362">
        <v>16613.63636</v>
      </c>
      <c r="C5362">
        <v>28.206240000000001</v>
      </c>
      <c r="D5362">
        <v>50.833320000000001</v>
      </c>
      <c r="E5362">
        <v>19.758420000000001</v>
      </c>
    </row>
    <row r="5363" spans="1:5">
      <c r="A5363">
        <v>0.27742</v>
      </c>
      <c r="B5363">
        <v>17023.255809999999</v>
      </c>
      <c r="C5363">
        <v>26.366620000000001</v>
      </c>
      <c r="D5363">
        <v>50.847340000000003</v>
      </c>
      <c r="E5363">
        <v>19.7546</v>
      </c>
    </row>
    <row r="5364" spans="1:5">
      <c r="A5364">
        <v>0.28387000000000001</v>
      </c>
      <c r="B5364">
        <v>16613.63636</v>
      </c>
      <c r="C5364">
        <v>28.206240000000001</v>
      </c>
      <c r="D5364">
        <v>50.89264</v>
      </c>
      <c r="E5364">
        <v>19.751169999999998</v>
      </c>
    </row>
    <row r="5365" spans="1:5">
      <c r="A5365">
        <v>0.27742</v>
      </c>
      <c r="B5365">
        <v>17023.255809999999</v>
      </c>
      <c r="C5365">
        <v>26.366620000000001</v>
      </c>
      <c r="D5365">
        <v>50.79336</v>
      </c>
      <c r="E5365">
        <v>19.752500000000001</v>
      </c>
    </row>
    <row r="5366" spans="1:5">
      <c r="A5366">
        <v>0.28387000000000001</v>
      </c>
      <c r="B5366">
        <v>16613.63636</v>
      </c>
      <c r="C5366">
        <v>28.206240000000001</v>
      </c>
      <c r="D5366">
        <v>50.85754</v>
      </c>
      <c r="E5366">
        <v>19.74945</v>
      </c>
    </row>
    <row r="5367" spans="1:5">
      <c r="A5367">
        <v>0.27742</v>
      </c>
      <c r="B5367">
        <v>17023.255809999999</v>
      </c>
      <c r="C5367">
        <v>26.366620000000001</v>
      </c>
      <c r="D5367">
        <v>50.837040000000002</v>
      </c>
      <c r="E5367">
        <v>19.751550000000002</v>
      </c>
    </row>
    <row r="5368" spans="1:5">
      <c r="A5368">
        <v>0.28387000000000001</v>
      </c>
      <c r="B5368">
        <v>16613.63636</v>
      </c>
      <c r="C5368">
        <v>28.206240000000001</v>
      </c>
      <c r="D5368">
        <v>50.802329999999998</v>
      </c>
      <c r="E5368">
        <v>19.750399999999999</v>
      </c>
    </row>
    <row r="5369" spans="1:5">
      <c r="A5369">
        <v>0.27742</v>
      </c>
      <c r="B5369">
        <v>17023.255809999999</v>
      </c>
      <c r="C5369">
        <v>26.366620000000001</v>
      </c>
      <c r="D5369">
        <v>50.778680000000001</v>
      </c>
      <c r="E5369">
        <v>19.751169999999998</v>
      </c>
    </row>
    <row r="5370" spans="1:5">
      <c r="A5370">
        <v>0.28387000000000001</v>
      </c>
      <c r="B5370">
        <v>16613.63636</v>
      </c>
      <c r="C5370">
        <v>28.206240000000001</v>
      </c>
      <c r="D5370">
        <v>50.763129999999997</v>
      </c>
      <c r="E5370">
        <v>19.74869</v>
      </c>
    </row>
    <row r="5371" spans="1:5">
      <c r="A5371">
        <v>0.27742</v>
      </c>
      <c r="B5371">
        <v>17023.255809999999</v>
      </c>
      <c r="C5371">
        <v>26.366620000000001</v>
      </c>
      <c r="D5371">
        <v>50.798990000000003</v>
      </c>
      <c r="E5371">
        <v>19.752500000000001</v>
      </c>
    </row>
    <row r="5372" spans="1:5">
      <c r="A5372">
        <v>0.28387000000000001</v>
      </c>
      <c r="B5372">
        <v>16613.63636</v>
      </c>
      <c r="C5372">
        <v>28.206240000000001</v>
      </c>
      <c r="D5372">
        <v>50.799370000000003</v>
      </c>
      <c r="E5372">
        <v>19.749829999999999</v>
      </c>
    </row>
    <row r="5373" spans="1:5">
      <c r="A5373">
        <v>0.27742</v>
      </c>
      <c r="B5373">
        <v>17023.255809999999</v>
      </c>
      <c r="C5373">
        <v>26.366620000000001</v>
      </c>
      <c r="D5373">
        <v>50.798990000000003</v>
      </c>
      <c r="E5373">
        <v>19.74907</v>
      </c>
    </row>
    <row r="5374" spans="1:5">
      <c r="A5374">
        <v>0.28387000000000001</v>
      </c>
      <c r="B5374">
        <v>16613.63636</v>
      </c>
      <c r="C5374">
        <v>28.206240000000001</v>
      </c>
      <c r="D5374">
        <v>50.780769999999997</v>
      </c>
      <c r="E5374">
        <v>19.74869</v>
      </c>
    </row>
    <row r="5375" spans="1:5">
      <c r="A5375">
        <v>0.28065000000000001</v>
      </c>
      <c r="B5375">
        <v>16816.091950000002</v>
      </c>
      <c r="C5375">
        <v>27.27589</v>
      </c>
      <c r="D5375">
        <v>50.765230000000003</v>
      </c>
      <c r="E5375">
        <v>19.74945</v>
      </c>
    </row>
    <row r="5376" spans="1:5">
      <c r="A5376">
        <v>0.28387000000000001</v>
      </c>
      <c r="B5376">
        <v>16613.63636</v>
      </c>
      <c r="C5376">
        <v>28.206240000000001</v>
      </c>
      <c r="D5376">
        <v>50.744439999999997</v>
      </c>
      <c r="E5376">
        <v>19.747160000000001</v>
      </c>
    </row>
    <row r="5377" spans="1:5">
      <c r="A5377">
        <v>0.27742</v>
      </c>
      <c r="B5377">
        <v>17023.255809999999</v>
      </c>
      <c r="C5377">
        <v>26.366620000000001</v>
      </c>
      <c r="D5377">
        <v>50.73366</v>
      </c>
      <c r="E5377">
        <v>19.747160000000001</v>
      </c>
    </row>
    <row r="5378" spans="1:5">
      <c r="A5378">
        <v>0.28387000000000001</v>
      </c>
      <c r="B5378">
        <v>16613.63636</v>
      </c>
      <c r="C5378">
        <v>28.206240000000001</v>
      </c>
      <c r="D5378">
        <v>50.726889999999997</v>
      </c>
      <c r="E5378">
        <v>19.74869</v>
      </c>
    </row>
    <row r="5379" spans="1:5">
      <c r="A5379">
        <v>0.27742</v>
      </c>
      <c r="B5379">
        <v>17023.255809999999</v>
      </c>
      <c r="C5379">
        <v>26.366620000000001</v>
      </c>
      <c r="D5379">
        <v>50.742240000000002</v>
      </c>
      <c r="E5379">
        <v>19.74831</v>
      </c>
    </row>
    <row r="5380" spans="1:5">
      <c r="A5380">
        <v>0.28387000000000001</v>
      </c>
      <c r="B5380">
        <v>16613.63636</v>
      </c>
      <c r="C5380">
        <v>28.206240000000001</v>
      </c>
      <c r="D5380">
        <v>50.768279999999997</v>
      </c>
      <c r="E5380">
        <v>19.74831</v>
      </c>
    </row>
    <row r="5381" spans="1:5">
      <c r="A5381">
        <v>0.27742</v>
      </c>
      <c r="B5381">
        <v>17023.255809999999</v>
      </c>
      <c r="C5381">
        <v>26.366620000000001</v>
      </c>
      <c r="D5381">
        <v>50.752740000000003</v>
      </c>
      <c r="E5381">
        <v>19.747160000000001</v>
      </c>
    </row>
    <row r="5382" spans="1:5">
      <c r="A5382">
        <v>0.28387000000000001</v>
      </c>
      <c r="B5382">
        <v>16613.63636</v>
      </c>
      <c r="C5382">
        <v>28.206240000000001</v>
      </c>
      <c r="D5382">
        <v>50.734900000000003</v>
      </c>
      <c r="E5382">
        <v>19.745450000000002</v>
      </c>
    </row>
    <row r="5383" spans="1:5">
      <c r="A5383">
        <v>0.27742</v>
      </c>
      <c r="B5383">
        <v>17023.255809999999</v>
      </c>
      <c r="C5383">
        <v>26.366620000000001</v>
      </c>
      <c r="D5383">
        <v>50.758650000000003</v>
      </c>
      <c r="E5383">
        <v>19.746780000000001</v>
      </c>
    </row>
    <row r="5384" spans="1:5">
      <c r="A5384">
        <v>0.28387000000000001</v>
      </c>
      <c r="B5384">
        <v>16613.63636</v>
      </c>
      <c r="C5384">
        <v>28.206240000000001</v>
      </c>
      <c r="D5384">
        <v>50.763129999999997</v>
      </c>
      <c r="E5384">
        <v>19.744299999999999</v>
      </c>
    </row>
    <row r="5385" spans="1:5">
      <c r="A5385">
        <v>0.27742</v>
      </c>
      <c r="B5385">
        <v>17023.255809999999</v>
      </c>
      <c r="C5385">
        <v>26.366620000000001</v>
      </c>
      <c r="D5385">
        <v>50.786209999999997</v>
      </c>
      <c r="E5385">
        <v>19.74831</v>
      </c>
    </row>
    <row r="5386" spans="1:5">
      <c r="A5386">
        <v>0.28387000000000001</v>
      </c>
      <c r="B5386">
        <v>16613.63636</v>
      </c>
      <c r="C5386">
        <v>28.206240000000001</v>
      </c>
      <c r="D5386">
        <v>50.786209999999997</v>
      </c>
      <c r="E5386">
        <v>19.746780000000001</v>
      </c>
    </row>
    <row r="5387" spans="1:5">
      <c r="A5387">
        <v>0.28065000000000001</v>
      </c>
      <c r="B5387">
        <v>16816.091950000002</v>
      </c>
      <c r="C5387">
        <v>27.27589</v>
      </c>
      <c r="D5387">
        <v>50.804229999999997</v>
      </c>
      <c r="E5387">
        <v>19.74907</v>
      </c>
    </row>
    <row r="5388" spans="1:5">
      <c r="A5388">
        <v>0.28387000000000001</v>
      </c>
      <c r="B5388">
        <v>16613.63636</v>
      </c>
      <c r="C5388">
        <v>28.206240000000001</v>
      </c>
      <c r="D5388">
        <v>50.802419999999998</v>
      </c>
      <c r="E5388">
        <v>19.74258</v>
      </c>
    </row>
    <row r="5389" spans="1:5">
      <c r="A5389">
        <v>0.27742</v>
      </c>
      <c r="B5389">
        <v>17023.255809999999</v>
      </c>
      <c r="C5389">
        <v>26.366620000000001</v>
      </c>
      <c r="D5389">
        <v>50.806049999999999</v>
      </c>
      <c r="E5389">
        <v>19.745640000000002</v>
      </c>
    </row>
    <row r="5390" spans="1:5">
      <c r="A5390">
        <v>0.28387000000000001</v>
      </c>
      <c r="B5390">
        <v>16613.63636</v>
      </c>
      <c r="C5390">
        <v>28.206240000000001</v>
      </c>
      <c r="D5390">
        <v>50.814439999999998</v>
      </c>
      <c r="E5390">
        <v>19.74297</v>
      </c>
    </row>
    <row r="5391" spans="1:5">
      <c r="A5391">
        <v>0.27742</v>
      </c>
      <c r="B5391">
        <v>17023.255809999999</v>
      </c>
      <c r="C5391">
        <v>26.366620000000001</v>
      </c>
      <c r="D5391">
        <v>50.811</v>
      </c>
      <c r="E5391">
        <v>19.743729999999999</v>
      </c>
    </row>
    <row r="5392" spans="1:5">
      <c r="A5392">
        <v>0.28387000000000001</v>
      </c>
      <c r="B5392">
        <v>16613.63636</v>
      </c>
      <c r="C5392">
        <v>28.206240000000001</v>
      </c>
      <c r="D5392">
        <v>50.814250000000001</v>
      </c>
      <c r="E5392">
        <v>19.746400000000001</v>
      </c>
    </row>
    <row r="5393" spans="1:5">
      <c r="A5393">
        <v>0.27742</v>
      </c>
      <c r="B5393">
        <v>17023.255809999999</v>
      </c>
      <c r="C5393">
        <v>26.366620000000001</v>
      </c>
      <c r="D5393">
        <v>50.820729999999998</v>
      </c>
      <c r="E5393">
        <v>19.744679999999999</v>
      </c>
    </row>
    <row r="5394" spans="1:5">
      <c r="A5394">
        <v>0.28387000000000001</v>
      </c>
      <c r="B5394">
        <v>16613.63636</v>
      </c>
      <c r="C5394">
        <v>28.206240000000001</v>
      </c>
      <c r="D5394">
        <v>50.814819999999997</v>
      </c>
      <c r="E5394">
        <v>19.744299999999999</v>
      </c>
    </row>
    <row r="5395" spans="1:5">
      <c r="A5395">
        <v>0.28065000000000001</v>
      </c>
      <c r="B5395">
        <v>16816.091950000002</v>
      </c>
      <c r="C5395">
        <v>27.27589</v>
      </c>
      <c r="D5395">
        <v>50.825980000000001</v>
      </c>
      <c r="E5395">
        <v>19.743919999999999</v>
      </c>
    </row>
    <row r="5396" spans="1:5">
      <c r="A5396">
        <v>0.28387000000000001</v>
      </c>
      <c r="B5396">
        <v>16613.63636</v>
      </c>
      <c r="C5396">
        <v>28.206240000000001</v>
      </c>
      <c r="D5396">
        <v>50.809480000000001</v>
      </c>
      <c r="E5396">
        <v>19.741250000000001</v>
      </c>
    </row>
    <row r="5397" spans="1:5">
      <c r="A5397">
        <v>0.28065000000000001</v>
      </c>
      <c r="B5397">
        <v>16816.091950000002</v>
      </c>
      <c r="C5397">
        <v>27.27589</v>
      </c>
      <c r="D5397">
        <v>50.811199999999999</v>
      </c>
      <c r="E5397">
        <v>19.740870000000001</v>
      </c>
    </row>
    <row r="5398" spans="1:5">
      <c r="A5398">
        <v>0.28710000000000002</v>
      </c>
      <c r="B5398">
        <v>16415.730339999998</v>
      </c>
      <c r="C5398">
        <v>29.157920000000001</v>
      </c>
      <c r="D5398">
        <v>50.83475</v>
      </c>
      <c r="E5398">
        <v>19.735340000000001</v>
      </c>
    </row>
    <row r="5399" spans="1:5">
      <c r="A5399">
        <v>0.28065000000000001</v>
      </c>
      <c r="B5399">
        <v>16816.091950000002</v>
      </c>
      <c r="C5399">
        <v>27.27589</v>
      </c>
      <c r="D5399">
        <v>50.85239</v>
      </c>
      <c r="E5399">
        <v>19.739149999999999</v>
      </c>
    </row>
    <row r="5400" spans="1:5">
      <c r="A5400">
        <v>0.28387000000000001</v>
      </c>
      <c r="B5400">
        <v>16613.63636</v>
      </c>
      <c r="C5400">
        <v>28.206240000000001</v>
      </c>
      <c r="D5400">
        <v>50.85201</v>
      </c>
      <c r="E5400">
        <v>19.73743</v>
      </c>
    </row>
    <row r="5401" spans="1:5">
      <c r="A5401">
        <v>0.27742</v>
      </c>
      <c r="B5401">
        <v>17023.255809999999</v>
      </c>
      <c r="C5401">
        <v>26.366620000000001</v>
      </c>
      <c r="D5401">
        <v>50.848010000000002</v>
      </c>
      <c r="E5401">
        <v>19.740870000000001</v>
      </c>
    </row>
    <row r="5402" spans="1:5">
      <c r="A5402">
        <v>0.28387000000000001</v>
      </c>
      <c r="B5402">
        <v>16613.63636</v>
      </c>
      <c r="C5402">
        <v>28.206240000000001</v>
      </c>
      <c r="D5402">
        <v>50.825789999999998</v>
      </c>
      <c r="E5402">
        <v>19.739149999999999</v>
      </c>
    </row>
    <row r="5403" spans="1:5">
      <c r="A5403">
        <v>0.27742</v>
      </c>
      <c r="B5403">
        <v>17023.255809999999</v>
      </c>
      <c r="C5403">
        <v>26.366620000000001</v>
      </c>
      <c r="D5403">
        <v>50.831130000000002</v>
      </c>
      <c r="E5403">
        <v>19.73705</v>
      </c>
    </row>
    <row r="5404" spans="1:5">
      <c r="A5404">
        <v>0.28387000000000001</v>
      </c>
      <c r="B5404">
        <v>16613.63636</v>
      </c>
      <c r="C5404">
        <v>28.206240000000001</v>
      </c>
      <c r="D5404">
        <v>50.830939999999998</v>
      </c>
      <c r="E5404">
        <v>19.741630000000001</v>
      </c>
    </row>
    <row r="5405" spans="1:5">
      <c r="A5405">
        <v>0.27742</v>
      </c>
      <c r="B5405">
        <v>17023.255809999999</v>
      </c>
      <c r="C5405">
        <v>26.366620000000001</v>
      </c>
      <c r="D5405">
        <v>50.817010000000003</v>
      </c>
      <c r="E5405">
        <v>19.739909999999998</v>
      </c>
    </row>
    <row r="5406" spans="1:5">
      <c r="A5406">
        <v>0.28387000000000001</v>
      </c>
      <c r="B5406">
        <v>16613.63636</v>
      </c>
      <c r="C5406">
        <v>28.206240000000001</v>
      </c>
      <c r="D5406">
        <v>50.82893</v>
      </c>
      <c r="E5406">
        <v>19.741630000000001</v>
      </c>
    </row>
    <row r="5407" spans="1:5">
      <c r="A5407">
        <v>0.27742</v>
      </c>
      <c r="B5407">
        <v>17023.255809999999</v>
      </c>
      <c r="C5407">
        <v>26.366620000000001</v>
      </c>
      <c r="D5407">
        <v>50.838090000000001</v>
      </c>
      <c r="E5407">
        <v>19.7422</v>
      </c>
    </row>
    <row r="5408" spans="1:5">
      <c r="A5408">
        <v>0.28387000000000001</v>
      </c>
      <c r="B5408">
        <v>16613.63636</v>
      </c>
      <c r="C5408">
        <v>28.206240000000001</v>
      </c>
      <c r="D5408">
        <v>50.815010000000001</v>
      </c>
      <c r="E5408">
        <v>19.7422</v>
      </c>
    </row>
    <row r="5409" spans="1:5">
      <c r="A5409">
        <v>0.27742</v>
      </c>
      <c r="B5409">
        <v>17023.255809999999</v>
      </c>
      <c r="C5409">
        <v>26.366620000000001</v>
      </c>
      <c r="D5409">
        <v>50.821779999999997</v>
      </c>
      <c r="E5409">
        <v>19.738769999999999</v>
      </c>
    </row>
    <row r="5410" spans="1:5">
      <c r="A5410">
        <v>0.28387000000000001</v>
      </c>
      <c r="B5410">
        <v>16613.63636</v>
      </c>
      <c r="C5410">
        <v>28.206240000000001</v>
      </c>
      <c r="D5410">
        <v>50.771329999999999</v>
      </c>
      <c r="E5410">
        <v>19.734000000000002</v>
      </c>
    </row>
    <row r="5411" spans="1:5">
      <c r="A5411">
        <v>0.28065000000000001</v>
      </c>
      <c r="B5411">
        <v>16816.091950000002</v>
      </c>
      <c r="C5411">
        <v>27.27589</v>
      </c>
      <c r="D5411">
        <v>50.807949999999998</v>
      </c>
      <c r="E5411">
        <v>19.73705</v>
      </c>
    </row>
    <row r="5412" spans="1:5">
      <c r="A5412">
        <v>0.28387000000000001</v>
      </c>
      <c r="B5412">
        <v>16613.63636</v>
      </c>
      <c r="C5412">
        <v>28.206240000000001</v>
      </c>
      <c r="D5412">
        <v>50.789929999999998</v>
      </c>
      <c r="E5412">
        <v>19.739719999999998</v>
      </c>
    </row>
    <row r="5413" spans="1:5">
      <c r="A5413">
        <v>0.27742</v>
      </c>
      <c r="B5413">
        <v>17023.255809999999</v>
      </c>
      <c r="C5413">
        <v>26.366620000000001</v>
      </c>
      <c r="D5413">
        <v>50.779530000000001</v>
      </c>
      <c r="E5413">
        <v>19.735720000000001</v>
      </c>
    </row>
    <row r="5414" spans="1:5">
      <c r="A5414">
        <v>0.28387000000000001</v>
      </c>
      <c r="B5414">
        <v>16613.63636</v>
      </c>
      <c r="C5414">
        <v>28.206240000000001</v>
      </c>
      <c r="D5414">
        <v>50.796990000000001</v>
      </c>
      <c r="E5414">
        <v>19.734950000000001</v>
      </c>
    </row>
    <row r="5415" spans="1:5">
      <c r="A5415">
        <v>0.27742</v>
      </c>
      <c r="B5415">
        <v>17023.255809999999</v>
      </c>
      <c r="C5415">
        <v>26.366620000000001</v>
      </c>
      <c r="D5415">
        <v>50.795940000000002</v>
      </c>
      <c r="E5415">
        <v>19.739909999999998</v>
      </c>
    </row>
    <row r="5416" spans="1:5">
      <c r="A5416">
        <v>0.28387000000000001</v>
      </c>
      <c r="B5416">
        <v>16613.63636</v>
      </c>
      <c r="C5416">
        <v>28.206240000000001</v>
      </c>
      <c r="D5416">
        <v>50.723080000000003</v>
      </c>
      <c r="E5416">
        <v>19.73743</v>
      </c>
    </row>
    <row r="5417" spans="1:5">
      <c r="A5417">
        <v>0.27742</v>
      </c>
      <c r="B5417">
        <v>17023.255809999999</v>
      </c>
      <c r="C5417">
        <v>26.366620000000001</v>
      </c>
      <c r="D5417">
        <v>50.81644</v>
      </c>
      <c r="E5417">
        <v>19.734950000000001</v>
      </c>
    </row>
    <row r="5418" spans="1:5">
      <c r="A5418">
        <v>0.28387000000000001</v>
      </c>
      <c r="B5418">
        <v>16613.63636</v>
      </c>
      <c r="C5418">
        <v>28.206240000000001</v>
      </c>
      <c r="D5418">
        <v>50.82302</v>
      </c>
      <c r="E5418">
        <v>19.738389999999999</v>
      </c>
    </row>
    <row r="5419" spans="1:5">
      <c r="A5419">
        <v>0.27742</v>
      </c>
      <c r="B5419">
        <v>17023.255809999999</v>
      </c>
      <c r="C5419">
        <v>26.366620000000001</v>
      </c>
      <c r="D5419">
        <v>50.78678</v>
      </c>
      <c r="E5419">
        <v>19.739149999999999</v>
      </c>
    </row>
    <row r="5420" spans="1:5">
      <c r="A5420">
        <v>0.28387000000000001</v>
      </c>
      <c r="B5420">
        <v>16613.63636</v>
      </c>
      <c r="C5420">
        <v>28.206240000000001</v>
      </c>
      <c r="D5420">
        <v>50.750160000000001</v>
      </c>
      <c r="E5420">
        <v>19.735720000000001</v>
      </c>
    </row>
    <row r="5421" spans="1:5">
      <c r="A5421">
        <v>0.28065000000000001</v>
      </c>
      <c r="B5421">
        <v>16816.091950000002</v>
      </c>
      <c r="C5421">
        <v>27.27589</v>
      </c>
      <c r="D5421">
        <v>50.767420000000001</v>
      </c>
      <c r="E5421">
        <v>19.734950000000001</v>
      </c>
    </row>
    <row r="5422" spans="1:5">
      <c r="A5422">
        <v>0.28387000000000001</v>
      </c>
      <c r="B5422">
        <v>16613.63636</v>
      </c>
      <c r="C5422">
        <v>28.206240000000001</v>
      </c>
      <c r="D5422">
        <v>50.759509999999999</v>
      </c>
      <c r="E5422">
        <v>19.735720000000001</v>
      </c>
    </row>
    <row r="5423" spans="1:5">
      <c r="A5423">
        <v>0.27742</v>
      </c>
      <c r="B5423">
        <v>17023.255809999999</v>
      </c>
      <c r="C5423">
        <v>26.366620000000001</v>
      </c>
      <c r="D5423">
        <v>50.750349999999997</v>
      </c>
      <c r="E5423">
        <v>19.738769999999999</v>
      </c>
    </row>
    <row r="5424" spans="1:5">
      <c r="A5424">
        <v>0.28387000000000001</v>
      </c>
      <c r="B5424">
        <v>16613.63636</v>
      </c>
      <c r="C5424">
        <v>28.206240000000001</v>
      </c>
      <c r="D5424">
        <v>50.760840000000002</v>
      </c>
      <c r="E5424">
        <v>19.727900000000002</v>
      </c>
    </row>
    <row r="5425" spans="1:5">
      <c r="A5425">
        <v>0.27742</v>
      </c>
      <c r="B5425">
        <v>17023.255809999999</v>
      </c>
      <c r="C5425">
        <v>26.366620000000001</v>
      </c>
      <c r="D5425">
        <v>50.770189999999999</v>
      </c>
      <c r="E5425">
        <v>19.734570000000001</v>
      </c>
    </row>
    <row r="5426" spans="1:5">
      <c r="A5426">
        <v>0.28387000000000001</v>
      </c>
      <c r="B5426">
        <v>16613.63636</v>
      </c>
      <c r="C5426">
        <v>28.206240000000001</v>
      </c>
      <c r="D5426">
        <v>50.773809999999997</v>
      </c>
      <c r="E5426">
        <v>19.728470000000002</v>
      </c>
    </row>
    <row r="5427" spans="1:5">
      <c r="A5427">
        <v>0.27742</v>
      </c>
      <c r="B5427">
        <v>17023.255809999999</v>
      </c>
      <c r="C5427">
        <v>26.366620000000001</v>
      </c>
      <c r="D5427">
        <v>50.796410000000002</v>
      </c>
      <c r="E5427">
        <v>19.732479999999999</v>
      </c>
    </row>
    <row r="5428" spans="1:5">
      <c r="A5428">
        <v>0.28387000000000001</v>
      </c>
      <c r="B5428">
        <v>16613.63636</v>
      </c>
      <c r="C5428">
        <v>28.206240000000001</v>
      </c>
      <c r="D5428">
        <v>50.79851</v>
      </c>
      <c r="E5428">
        <v>19.735910000000001</v>
      </c>
    </row>
    <row r="5429" spans="1:5">
      <c r="A5429">
        <v>0.27742</v>
      </c>
      <c r="B5429">
        <v>17023.255809999999</v>
      </c>
      <c r="C5429">
        <v>26.366620000000001</v>
      </c>
      <c r="D5429">
        <v>50.812440000000002</v>
      </c>
      <c r="E5429">
        <v>19.734950000000001</v>
      </c>
    </row>
    <row r="5430" spans="1:5">
      <c r="A5430">
        <v>0.28387000000000001</v>
      </c>
      <c r="B5430">
        <v>16613.63636</v>
      </c>
      <c r="C5430">
        <v>28.206240000000001</v>
      </c>
      <c r="D5430">
        <v>50.802520000000001</v>
      </c>
      <c r="E5430">
        <v>19.734190000000002</v>
      </c>
    </row>
    <row r="5431" spans="1:5">
      <c r="A5431">
        <v>0.28065000000000001</v>
      </c>
      <c r="B5431">
        <v>16816.091950000002</v>
      </c>
      <c r="C5431">
        <v>27.27589</v>
      </c>
      <c r="D5431">
        <v>50.777050000000003</v>
      </c>
      <c r="E5431">
        <v>19.729230000000001</v>
      </c>
    </row>
    <row r="5432" spans="1:5">
      <c r="A5432">
        <v>0.28387000000000001</v>
      </c>
      <c r="B5432">
        <v>16613.63636</v>
      </c>
      <c r="C5432">
        <v>28.206240000000001</v>
      </c>
      <c r="D5432">
        <v>50.767800000000001</v>
      </c>
      <c r="E5432">
        <v>19.733049999999999</v>
      </c>
    </row>
    <row r="5433" spans="1:5">
      <c r="A5433">
        <v>0.27742</v>
      </c>
      <c r="B5433">
        <v>17023.255809999999</v>
      </c>
      <c r="C5433">
        <v>26.366620000000001</v>
      </c>
      <c r="D5433">
        <v>50.767139999999998</v>
      </c>
      <c r="E5433">
        <v>19.729800000000001</v>
      </c>
    </row>
    <row r="5434" spans="1:5">
      <c r="A5434">
        <v>0.28387000000000001</v>
      </c>
      <c r="B5434">
        <v>16613.63636</v>
      </c>
      <c r="C5434">
        <v>28.206240000000001</v>
      </c>
      <c r="D5434">
        <v>50.765129999999999</v>
      </c>
      <c r="E5434">
        <v>19.729420000000001</v>
      </c>
    </row>
    <row r="5435" spans="1:5">
      <c r="A5435">
        <v>0.27742</v>
      </c>
      <c r="B5435">
        <v>17023.255809999999</v>
      </c>
      <c r="C5435">
        <v>26.366620000000001</v>
      </c>
      <c r="D5435">
        <v>50.761989999999997</v>
      </c>
      <c r="E5435">
        <v>19.726179999999999</v>
      </c>
    </row>
    <row r="5436" spans="1:5">
      <c r="A5436">
        <v>0.28387000000000001</v>
      </c>
      <c r="B5436">
        <v>16613.63636</v>
      </c>
      <c r="C5436">
        <v>28.206240000000001</v>
      </c>
      <c r="D5436">
        <v>50.76914</v>
      </c>
      <c r="E5436">
        <v>19.72542</v>
      </c>
    </row>
    <row r="5437" spans="1:5">
      <c r="A5437">
        <v>0.28065000000000001</v>
      </c>
      <c r="B5437">
        <v>16816.091950000002</v>
      </c>
      <c r="C5437">
        <v>27.27589</v>
      </c>
      <c r="D5437">
        <v>50.72889</v>
      </c>
      <c r="E5437">
        <v>19.7258</v>
      </c>
    </row>
    <row r="5438" spans="1:5">
      <c r="A5438">
        <v>0.28387000000000001</v>
      </c>
      <c r="B5438">
        <v>16613.63636</v>
      </c>
      <c r="C5438">
        <v>28.206240000000001</v>
      </c>
      <c r="D5438">
        <v>50.762650000000001</v>
      </c>
      <c r="E5438">
        <v>19.727900000000002</v>
      </c>
    </row>
    <row r="5439" spans="1:5">
      <c r="A5439">
        <v>0.27742</v>
      </c>
      <c r="B5439">
        <v>17023.255809999999</v>
      </c>
      <c r="C5439">
        <v>26.366620000000001</v>
      </c>
      <c r="D5439">
        <v>50.778480000000002</v>
      </c>
      <c r="E5439">
        <v>19.726179999999999</v>
      </c>
    </row>
    <row r="5440" spans="1:5">
      <c r="A5440">
        <v>0.28387000000000001</v>
      </c>
      <c r="B5440">
        <v>16613.63636</v>
      </c>
      <c r="C5440">
        <v>28.206240000000001</v>
      </c>
      <c r="D5440">
        <v>50.763420000000004</v>
      </c>
      <c r="E5440">
        <v>19.7258</v>
      </c>
    </row>
    <row r="5441" spans="1:5">
      <c r="A5441">
        <v>0.28065000000000001</v>
      </c>
      <c r="B5441">
        <v>16816.091950000002</v>
      </c>
      <c r="C5441">
        <v>27.27589</v>
      </c>
      <c r="D5441">
        <v>50.775149999999996</v>
      </c>
      <c r="E5441">
        <v>19.729800000000001</v>
      </c>
    </row>
    <row r="5442" spans="1:5">
      <c r="A5442">
        <v>0.28387000000000001</v>
      </c>
      <c r="B5442">
        <v>16613.63636</v>
      </c>
      <c r="C5442">
        <v>28.206240000000001</v>
      </c>
      <c r="D5442">
        <v>50.781820000000003</v>
      </c>
      <c r="E5442">
        <v>19.732089999999999</v>
      </c>
    </row>
    <row r="5443" spans="1:5">
      <c r="A5443">
        <v>0.27742</v>
      </c>
      <c r="B5443">
        <v>17023.255809999999</v>
      </c>
      <c r="C5443">
        <v>26.366620000000001</v>
      </c>
      <c r="D5443">
        <v>50.771050000000002</v>
      </c>
      <c r="E5443">
        <v>19.729230000000001</v>
      </c>
    </row>
    <row r="5444" spans="1:5">
      <c r="A5444">
        <v>0.28387000000000001</v>
      </c>
      <c r="B5444">
        <v>16613.63636</v>
      </c>
      <c r="C5444">
        <v>28.206240000000001</v>
      </c>
      <c r="D5444">
        <v>50.771520000000002</v>
      </c>
      <c r="E5444">
        <v>19.732089999999999</v>
      </c>
    </row>
    <row r="5445" spans="1:5">
      <c r="A5445">
        <v>0.27742</v>
      </c>
      <c r="B5445">
        <v>17023.255809999999</v>
      </c>
      <c r="C5445">
        <v>26.366620000000001</v>
      </c>
      <c r="D5445">
        <v>50.75159</v>
      </c>
      <c r="E5445">
        <v>19.73076</v>
      </c>
    </row>
    <row r="5446" spans="1:5">
      <c r="A5446">
        <v>0.28387000000000001</v>
      </c>
      <c r="B5446">
        <v>16613.63636</v>
      </c>
      <c r="C5446">
        <v>28.206240000000001</v>
      </c>
      <c r="D5446">
        <v>50.733379999999997</v>
      </c>
      <c r="E5446">
        <v>19.73057</v>
      </c>
    </row>
    <row r="5447" spans="1:5">
      <c r="A5447">
        <v>0.27742</v>
      </c>
      <c r="B5447">
        <v>17023.255809999999</v>
      </c>
      <c r="C5447">
        <v>26.366620000000001</v>
      </c>
      <c r="D5447">
        <v>50.742719999999998</v>
      </c>
      <c r="E5447">
        <v>19.73095</v>
      </c>
    </row>
    <row r="5448" spans="1:5">
      <c r="A5448">
        <v>0.28387000000000001</v>
      </c>
      <c r="B5448">
        <v>16613.63636</v>
      </c>
      <c r="C5448">
        <v>28.206240000000001</v>
      </c>
      <c r="D5448">
        <v>50.754550000000002</v>
      </c>
      <c r="E5448">
        <v>19.729420000000001</v>
      </c>
    </row>
    <row r="5449" spans="1:5">
      <c r="A5449">
        <v>0.28065000000000001</v>
      </c>
      <c r="B5449">
        <v>16816.091950000002</v>
      </c>
      <c r="C5449">
        <v>27.27589</v>
      </c>
      <c r="D5449">
        <v>50.788209999999999</v>
      </c>
      <c r="E5449">
        <v>19.728090000000002</v>
      </c>
    </row>
    <row r="5450" spans="1:5">
      <c r="A5450">
        <v>0.28387000000000001</v>
      </c>
      <c r="B5450">
        <v>16613.63636</v>
      </c>
      <c r="C5450">
        <v>28.206240000000001</v>
      </c>
      <c r="D5450">
        <v>50.802039999999998</v>
      </c>
      <c r="E5450">
        <v>19.726749999999999</v>
      </c>
    </row>
    <row r="5451" spans="1:5">
      <c r="A5451">
        <v>0.27742</v>
      </c>
      <c r="B5451">
        <v>17023.255809999999</v>
      </c>
      <c r="C5451">
        <v>26.366620000000001</v>
      </c>
      <c r="D5451">
        <v>50.712299999999999</v>
      </c>
      <c r="E5451">
        <v>19.721979999999999</v>
      </c>
    </row>
    <row r="5452" spans="1:5">
      <c r="A5452">
        <v>0.28387000000000001</v>
      </c>
      <c r="B5452">
        <v>16613.63636</v>
      </c>
      <c r="C5452">
        <v>28.206240000000001</v>
      </c>
      <c r="D5452">
        <v>50.789549999999998</v>
      </c>
      <c r="E5452">
        <v>19.726179999999999</v>
      </c>
    </row>
    <row r="5453" spans="1:5">
      <c r="A5453">
        <v>0.27742</v>
      </c>
      <c r="B5453">
        <v>17023.255809999999</v>
      </c>
      <c r="C5453">
        <v>26.366620000000001</v>
      </c>
      <c r="D5453">
        <v>50.762650000000001</v>
      </c>
      <c r="E5453">
        <v>19.728850000000001</v>
      </c>
    </row>
    <row r="5454" spans="1:5">
      <c r="A5454">
        <v>0.28387000000000001</v>
      </c>
      <c r="B5454">
        <v>16613.63636</v>
      </c>
      <c r="C5454">
        <v>28.206240000000001</v>
      </c>
      <c r="D5454">
        <v>50.753880000000002</v>
      </c>
      <c r="E5454">
        <v>19.722940000000001</v>
      </c>
    </row>
    <row r="5455" spans="1:5">
      <c r="A5455">
        <v>0.27742</v>
      </c>
      <c r="B5455">
        <v>17023.255809999999</v>
      </c>
      <c r="C5455">
        <v>26.366620000000001</v>
      </c>
      <c r="D5455">
        <v>50.739960000000004</v>
      </c>
      <c r="E5455">
        <v>19.728850000000001</v>
      </c>
    </row>
    <row r="5456" spans="1:5">
      <c r="A5456">
        <v>0.28387000000000001</v>
      </c>
      <c r="B5456">
        <v>16613.63636</v>
      </c>
      <c r="C5456">
        <v>28.206240000000001</v>
      </c>
      <c r="D5456">
        <v>50.723460000000003</v>
      </c>
      <c r="E5456">
        <v>19.7258</v>
      </c>
    </row>
    <row r="5457" spans="1:5">
      <c r="A5457">
        <v>0.27742</v>
      </c>
      <c r="B5457">
        <v>17023.255809999999</v>
      </c>
      <c r="C5457">
        <v>26.366620000000001</v>
      </c>
      <c r="D5457">
        <v>50.752450000000003</v>
      </c>
      <c r="E5457">
        <v>19.72542</v>
      </c>
    </row>
    <row r="5458" spans="1:5">
      <c r="A5458">
        <v>0.28387000000000001</v>
      </c>
      <c r="B5458">
        <v>16613.63636</v>
      </c>
      <c r="C5458">
        <v>28.206240000000001</v>
      </c>
      <c r="D5458">
        <v>50.764659999999999</v>
      </c>
      <c r="E5458">
        <v>19.726179999999999</v>
      </c>
    </row>
    <row r="5459" spans="1:5">
      <c r="A5459">
        <v>0.27742</v>
      </c>
      <c r="B5459">
        <v>17023.255809999999</v>
      </c>
      <c r="C5459">
        <v>26.366620000000001</v>
      </c>
      <c r="D5459">
        <v>50.757689999999997</v>
      </c>
      <c r="E5459">
        <v>19.72504</v>
      </c>
    </row>
    <row r="5460" spans="1:5">
      <c r="A5460">
        <v>0.28387000000000001</v>
      </c>
      <c r="B5460">
        <v>16613.63636</v>
      </c>
      <c r="C5460">
        <v>28.206240000000001</v>
      </c>
      <c r="D5460">
        <v>50.752740000000003</v>
      </c>
      <c r="E5460">
        <v>19.727900000000002</v>
      </c>
    </row>
    <row r="5461" spans="1:5">
      <c r="A5461">
        <v>0.27742</v>
      </c>
      <c r="B5461">
        <v>17023.255809999999</v>
      </c>
      <c r="C5461">
        <v>26.366620000000001</v>
      </c>
      <c r="D5461">
        <v>50.737090000000002</v>
      </c>
      <c r="E5461">
        <v>19.72466</v>
      </c>
    </row>
    <row r="5462" spans="1:5">
      <c r="A5462">
        <v>0.28387000000000001</v>
      </c>
      <c r="B5462">
        <v>16613.63636</v>
      </c>
      <c r="C5462">
        <v>28.206240000000001</v>
      </c>
      <c r="D5462">
        <v>50.740720000000003</v>
      </c>
      <c r="E5462">
        <v>19.729420000000001</v>
      </c>
    </row>
    <row r="5463" spans="1:5">
      <c r="A5463">
        <v>0.27742</v>
      </c>
      <c r="B5463">
        <v>17023.255809999999</v>
      </c>
      <c r="C5463">
        <v>26.366620000000001</v>
      </c>
      <c r="D5463">
        <v>50.727179999999997</v>
      </c>
      <c r="E5463">
        <v>19.72466</v>
      </c>
    </row>
    <row r="5464" spans="1:5">
      <c r="A5464">
        <v>0.28387000000000001</v>
      </c>
      <c r="B5464">
        <v>16613.63636</v>
      </c>
      <c r="C5464">
        <v>28.206240000000001</v>
      </c>
      <c r="D5464">
        <v>50.702379999999998</v>
      </c>
      <c r="E5464">
        <v>19.727129999999999</v>
      </c>
    </row>
    <row r="5465" spans="1:5">
      <c r="A5465">
        <v>0.27742</v>
      </c>
      <c r="B5465">
        <v>17023.255809999999</v>
      </c>
      <c r="C5465">
        <v>26.366620000000001</v>
      </c>
      <c r="D5465">
        <v>50.689979999999998</v>
      </c>
      <c r="E5465">
        <v>19.724080000000001</v>
      </c>
    </row>
    <row r="5466" spans="1:5">
      <c r="A5466">
        <v>0.28387000000000001</v>
      </c>
      <c r="B5466">
        <v>16613.63636</v>
      </c>
      <c r="C5466">
        <v>28.206240000000001</v>
      </c>
      <c r="D5466">
        <v>50.689219999999999</v>
      </c>
      <c r="E5466">
        <v>19.726179999999999</v>
      </c>
    </row>
    <row r="5467" spans="1:5">
      <c r="A5467">
        <v>0.27742</v>
      </c>
      <c r="B5467">
        <v>17023.255809999999</v>
      </c>
      <c r="C5467">
        <v>26.366620000000001</v>
      </c>
      <c r="D5467">
        <v>50.681780000000003</v>
      </c>
      <c r="E5467">
        <v>19.724080000000001</v>
      </c>
    </row>
    <row r="5468" spans="1:5">
      <c r="A5468">
        <v>0.28387000000000001</v>
      </c>
      <c r="B5468">
        <v>16613.63636</v>
      </c>
      <c r="C5468">
        <v>28.206240000000001</v>
      </c>
      <c r="D5468">
        <v>50.68817</v>
      </c>
      <c r="E5468">
        <v>19.724460000000001</v>
      </c>
    </row>
    <row r="5469" spans="1:5">
      <c r="A5469">
        <v>0.27742</v>
      </c>
      <c r="B5469">
        <v>17023.255809999999</v>
      </c>
      <c r="C5469">
        <v>26.366620000000001</v>
      </c>
      <c r="D5469">
        <v>50.688079999999999</v>
      </c>
      <c r="E5469">
        <v>19.727129999999999</v>
      </c>
    </row>
    <row r="5470" spans="1:5">
      <c r="A5470">
        <v>0.28387000000000001</v>
      </c>
      <c r="B5470">
        <v>16613.63636</v>
      </c>
      <c r="C5470">
        <v>28.206240000000001</v>
      </c>
      <c r="D5470">
        <v>50.652119999999996</v>
      </c>
      <c r="E5470">
        <v>19.722940000000001</v>
      </c>
    </row>
    <row r="5471" spans="1:5">
      <c r="A5471">
        <v>0.27742</v>
      </c>
      <c r="B5471">
        <v>17023.255809999999</v>
      </c>
      <c r="C5471">
        <v>26.366620000000001</v>
      </c>
      <c r="D5471">
        <v>50.67024</v>
      </c>
      <c r="E5471">
        <v>19.726749999999999</v>
      </c>
    </row>
    <row r="5472" spans="1:5">
      <c r="A5472">
        <v>0.28387000000000001</v>
      </c>
      <c r="B5472">
        <v>16613.63636</v>
      </c>
      <c r="C5472">
        <v>28.206240000000001</v>
      </c>
      <c r="D5472">
        <v>50.679110000000001</v>
      </c>
      <c r="E5472">
        <v>19.724080000000001</v>
      </c>
    </row>
    <row r="5473" spans="1:5">
      <c r="A5473">
        <v>0.27742</v>
      </c>
      <c r="B5473">
        <v>17023.255809999999</v>
      </c>
      <c r="C5473">
        <v>26.366620000000001</v>
      </c>
      <c r="D5473">
        <v>50.680540000000001</v>
      </c>
      <c r="E5473">
        <v>19.724080000000001</v>
      </c>
    </row>
    <row r="5474" spans="1:5">
      <c r="A5474">
        <v>0.28387000000000001</v>
      </c>
      <c r="B5474">
        <v>16613.63636</v>
      </c>
      <c r="C5474">
        <v>28.206240000000001</v>
      </c>
      <c r="D5474">
        <v>50.683689999999999</v>
      </c>
      <c r="E5474">
        <v>19.72542</v>
      </c>
    </row>
    <row r="5475" spans="1:5">
      <c r="A5475">
        <v>0.27742</v>
      </c>
      <c r="B5475">
        <v>17023.255809999999</v>
      </c>
      <c r="C5475">
        <v>26.366620000000001</v>
      </c>
      <c r="D5475">
        <v>50.690080000000002</v>
      </c>
      <c r="E5475">
        <v>19.72466</v>
      </c>
    </row>
    <row r="5476" spans="1:5">
      <c r="A5476">
        <v>0.28387000000000001</v>
      </c>
      <c r="B5476">
        <v>16613.63636</v>
      </c>
      <c r="C5476">
        <v>28.206240000000001</v>
      </c>
      <c r="D5476">
        <v>50.713160000000002</v>
      </c>
      <c r="E5476">
        <v>19.724460000000001</v>
      </c>
    </row>
    <row r="5477" spans="1:5">
      <c r="A5477">
        <v>0.27742</v>
      </c>
      <c r="B5477">
        <v>17023.255809999999</v>
      </c>
      <c r="C5477">
        <v>26.366620000000001</v>
      </c>
      <c r="D5477">
        <v>50.690750000000001</v>
      </c>
      <c r="E5477">
        <v>19.721029999999999</v>
      </c>
    </row>
    <row r="5478" spans="1:5">
      <c r="A5478">
        <v>0.28387000000000001</v>
      </c>
      <c r="B5478">
        <v>16613.63636</v>
      </c>
      <c r="C5478">
        <v>28.206240000000001</v>
      </c>
      <c r="D5478">
        <v>50.705719999999999</v>
      </c>
      <c r="E5478">
        <v>19.724460000000001</v>
      </c>
    </row>
    <row r="5479" spans="1:5">
      <c r="A5479">
        <v>0.27742</v>
      </c>
      <c r="B5479">
        <v>17023.255809999999</v>
      </c>
      <c r="C5479">
        <v>26.366620000000001</v>
      </c>
      <c r="D5479">
        <v>50.70505</v>
      </c>
      <c r="E5479">
        <v>19.726369999999999</v>
      </c>
    </row>
    <row r="5480" spans="1:5">
      <c r="A5480">
        <v>0.28387000000000001</v>
      </c>
      <c r="B5480">
        <v>16613.63636</v>
      </c>
      <c r="C5480">
        <v>28.206240000000001</v>
      </c>
      <c r="D5480">
        <v>50.710009999999997</v>
      </c>
      <c r="E5480">
        <v>19.721029999999999</v>
      </c>
    </row>
    <row r="5481" spans="1:5">
      <c r="A5481">
        <v>0.27742</v>
      </c>
      <c r="B5481">
        <v>17023.255809999999</v>
      </c>
      <c r="C5481">
        <v>26.366620000000001</v>
      </c>
      <c r="D5481">
        <v>50.712009999999999</v>
      </c>
      <c r="E5481">
        <v>19.723320000000001</v>
      </c>
    </row>
    <row r="5482" spans="1:5">
      <c r="A5482">
        <v>0.28387000000000001</v>
      </c>
      <c r="B5482">
        <v>16613.63636</v>
      </c>
      <c r="C5482">
        <v>28.206240000000001</v>
      </c>
      <c r="D5482">
        <v>50.714970000000001</v>
      </c>
      <c r="E5482">
        <v>19.722370000000002</v>
      </c>
    </row>
    <row r="5483" spans="1:5">
      <c r="A5483">
        <v>0.27742</v>
      </c>
      <c r="B5483">
        <v>17023.255809999999</v>
      </c>
      <c r="C5483">
        <v>26.366620000000001</v>
      </c>
      <c r="D5483">
        <v>50.72336</v>
      </c>
      <c r="E5483">
        <v>19.721599999999999</v>
      </c>
    </row>
    <row r="5484" spans="1:5">
      <c r="A5484">
        <v>0.28387000000000001</v>
      </c>
      <c r="B5484">
        <v>16613.63636</v>
      </c>
      <c r="C5484">
        <v>28.206240000000001</v>
      </c>
      <c r="D5484">
        <v>50.714680000000001</v>
      </c>
      <c r="E5484">
        <v>19.71855</v>
      </c>
    </row>
    <row r="5485" spans="1:5">
      <c r="A5485">
        <v>0.27742</v>
      </c>
      <c r="B5485">
        <v>17023.255809999999</v>
      </c>
      <c r="C5485">
        <v>26.366620000000001</v>
      </c>
      <c r="D5485">
        <v>50.727080000000001</v>
      </c>
      <c r="E5485">
        <v>19.716259999999998</v>
      </c>
    </row>
    <row r="5486" spans="1:5">
      <c r="A5486">
        <v>0.28387000000000001</v>
      </c>
      <c r="B5486">
        <v>16613.63636</v>
      </c>
      <c r="C5486">
        <v>28.206240000000001</v>
      </c>
      <c r="D5486">
        <v>50.729469999999999</v>
      </c>
      <c r="E5486">
        <v>19.71416</v>
      </c>
    </row>
    <row r="5487" spans="1:5">
      <c r="A5487">
        <v>0.27742</v>
      </c>
      <c r="B5487">
        <v>17023.255809999999</v>
      </c>
      <c r="C5487">
        <v>26.366620000000001</v>
      </c>
      <c r="D5487">
        <v>50.726599999999998</v>
      </c>
      <c r="E5487">
        <v>19.712070000000001</v>
      </c>
    </row>
    <row r="5488" spans="1:5">
      <c r="A5488">
        <v>0.28387000000000001</v>
      </c>
      <c r="B5488">
        <v>16613.63636</v>
      </c>
      <c r="C5488">
        <v>28.206240000000001</v>
      </c>
      <c r="D5488">
        <v>50.727649999999997</v>
      </c>
      <c r="E5488">
        <v>19.715119999999999</v>
      </c>
    </row>
    <row r="5489" spans="1:5">
      <c r="A5489">
        <v>0.27742</v>
      </c>
      <c r="B5489">
        <v>17023.255809999999</v>
      </c>
      <c r="C5489">
        <v>26.366620000000001</v>
      </c>
      <c r="D5489">
        <v>50.700380000000003</v>
      </c>
      <c r="E5489">
        <v>19.714929999999999</v>
      </c>
    </row>
    <row r="5490" spans="1:5">
      <c r="A5490">
        <v>0.28387000000000001</v>
      </c>
      <c r="B5490">
        <v>16613.63636</v>
      </c>
      <c r="C5490">
        <v>28.206240000000001</v>
      </c>
      <c r="D5490">
        <v>50.754359999999998</v>
      </c>
      <c r="E5490">
        <v>19.715499999999999</v>
      </c>
    </row>
    <row r="5491" spans="1:5">
      <c r="A5491">
        <v>0.27742</v>
      </c>
      <c r="B5491">
        <v>17023.255809999999</v>
      </c>
      <c r="C5491">
        <v>26.366620000000001</v>
      </c>
      <c r="D5491">
        <v>50.749110000000002</v>
      </c>
      <c r="E5491">
        <v>19.715879999999999</v>
      </c>
    </row>
    <row r="5492" spans="1:5">
      <c r="A5492">
        <v>0.28387000000000001</v>
      </c>
      <c r="B5492">
        <v>16613.63636</v>
      </c>
      <c r="C5492">
        <v>28.206240000000001</v>
      </c>
      <c r="D5492">
        <v>50.778010000000002</v>
      </c>
      <c r="E5492">
        <v>19.71321</v>
      </c>
    </row>
    <row r="5493" spans="1:5">
      <c r="A5493">
        <v>0.27742</v>
      </c>
      <c r="B5493">
        <v>17023.255809999999</v>
      </c>
      <c r="C5493">
        <v>26.366620000000001</v>
      </c>
      <c r="D5493">
        <v>50.788879999999999</v>
      </c>
      <c r="E5493">
        <v>19.71245</v>
      </c>
    </row>
    <row r="5494" spans="1:5">
      <c r="A5494">
        <v>0.28387000000000001</v>
      </c>
      <c r="B5494">
        <v>16613.63636</v>
      </c>
      <c r="C5494">
        <v>28.206240000000001</v>
      </c>
      <c r="D5494">
        <v>50.795459999999999</v>
      </c>
      <c r="E5494">
        <v>19.71416</v>
      </c>
    </row>
    <row r="5495" spans="1:5">
      <c r="A5495">
        <v>0.27742</v>
      </c>
      <c r="B5495">
        <v>17023.255809999999</v>
      </c>
      <c r="C5495">
        <v>26.366620000000001</v>
      </c>
      <c r="D5495">
        <v>50.682450000000003</v>
      </c>
      <c r="E5495">
        <v>19.7134</v>
      </c>
    </row>
    <row r="5496" spans="1:5">
      <c r="A5496">
        <v>0.28387000000000001</v>
      </c>
      <c r="B5496">
        <v>16613.63636</v>
      </c>
      <c r="C5496">
        <v>28.206240000000001</v>
      </c>
      <c r="D5496">
        <v>50.777239999999999</v>
      </c>
      <c r="E5496">
        <v>19.709589999999999</v>
      </c>
    </row>
    <row r="5497" spans="1:5">
      <c r="A5497">
        <v>0.27742</v>
      </c>
      <c r="B5497">
        <v>17023.255809999999</v>
      </c>
      <c r="C5497">
        <v>26.366620000000001</v>
      </c>
      <c r="D5497">
        <v>50.776000000000003</v>
      </c>
      <c r="E5497">
        <v>19.709209999999999</v>
      </c>
    </row>
    <row r="5498" spans="1:5">
      <c r="A5498">
        <v>0.28387000000000001</v>
      </c>
      <c r="B5498">
        <v>16613.63636</v>
      </c>
      <c r="C5498">
        <v>28.206240000000001</v>
      </c>
      <c r="D5498">
        <v>50.774769999999997</v>
      </c>
      <c r="E5498">
        <v>19.711110000000001</v>
      </c>
    </row>
    <row r="5499" spans="1:5">
      <c r="A5499">
        <v>0.27742</v>
      </c>
      <c r="B5499">
        <v>17023.255809999999</v>
      </c>
      <c r="C5499">
        <v>26.366620000000001</v>
      </c>
      <c r="D5499">
        <v>50.781820000000003</v>
      </c>
      <c r="E5499">
        <v>19.709209999999999</v>
      </c>
    </row>
    <row r="5500" spans="1:5">
      <c r="A5500">
        <v>0.28387000000000001</v>
      </c>
      <c r="B5500">
        <v>16613.63636</v>
      </c>
      <c r="C5500">
        <v>28.206240000000001</v>
      </c>
      <c r="D5500">
        <v>50.780389999999997</v>
      </c>
      <c r="E5500">
        <v>19.715119999999999</v>
      </c>
    </row>
    <row r="5501" spans="1:5">
      <c r="A5501">
        <v>0.27742</v>
      </c>
      <c r="B5501">
        <v>17023.255809999999</v>
      </c>
      <c r="C5501">
        <v>26.366620000000001</v>
      </c>
      <c r="D5501">
        <v>50.758650000000003</v>
      </c>
      <c r="E5501">
        <v>19.709969999999998</v>
      </c>
    </row>
    <row r="5502" spans="1:5">
      <c r="A5502">
        <v>0.28387000000000001</v>
      </c>
      <c r="B5502">
        <v>16613.63636</v>
      </c>
      <c r="C5502">
        <v>28.206240000000001</v>
      </c>
      <c r="D5502">
        <v>50.744720000000001</v>
      </c>
      <c r="E5502">
        <v>19.709969999999998</v>
      </c>
    </row>
    <row r="5503" spans="1:5">
      <c r="A5503">
        <v>0.27742</v>
      </c>
      <c r="B5503">
        <v>17023.255809999999</v>
      </c>
      <c r="C5503">
        <v>26.366620000000001</v>
      </c>
      <c r="D5503">
        <v>50.737000000000002</v>
      </c>
      <c r="E5503">
        <v>19.71416</v>
      </c>
    </row>
    <row r="5504" spans="1:5">
      <c r="A5504">
        <v>0.28387000000000001</v>
      </c>
      <c r="B5504">
        <v>16613.63636</v>
      </c>
      <c r="C5504">
        <v>28.206240000000001</v>
      </c>
      <c r="D5504">
        <v>50.732329999999997</v>
      </c>
      <c r="E5504">
        <v>19.712070000000001</v>
      </c>
    </row>
    <row r="5505" spans="1:5">
      <c r="A5505">
        <v>0.27742</v>
      </c>
      <c r="B5505">
        <v>17023.255809999999</v>
      </c>
      <c r="C5505">
        <v>26.366620000000001</v>
      </c>
      <c r="D5505">
        <v>50.736330000000002</v>
      </c>
      <c r="E5505">
        <v>19.71245</v>
      </c>
    </row>
    <row r="5506" spans="1:5">
      <c r="A5506">
        <v>0.28387000000000001</v>
      </c>
      <c r="B5506">
        <v>16613.63636</v>
      </c>
      <c r="C5506">
        <v>28.206240000000001</v>
      </c>
      <c r="D5506">
        <v>50.751300000000001</v>
      </c>
      <c r="E5506">
        <v>19.70711</v>
      </c>
    </row>
    <row r="5507" spans="1:5">
      <c r="A5507">
        <v>0.27742</v>
      </c>
      <c r="B5507">
        <v>17023.255809999999</v>
      </c>
      <c r="C5507">
        <v>26.366620000000001</v>
      </c>
      <c r="D5507">
        <v>50.748440000000002</v>
      </c>
      <c r="E5507">
        <v>19.712070000000001</v>
      </c>
    </row>
    <row r="5508" spans="1:5">
      <c r="A5508">
        <v>0.28387000000000001</v>
      </c>
      <c r="B5508">
        <v>16613.63636</v>
      </c>
      <c r="C5508">
        <v>28.206240000000001</v>
      </c>
      <c r="D5508">
        <v>50.741390000000003</v>
      </c>
      <c r="E5508">
        <v>19.709969999999998</v>
      </c>
    </row>
    <row r="5509" spans="1:5">
      <c r="A5509">
        <v>0.27742</v>
      </c>
      <c r="B5509">
        <v>17023.255809999999</v>
      </c>
      <c r="C5509">
        <v>26.366620000000001</v>
      </c>
      <c r="D5509">
        <v>50.693420000000003</v>
      </c>
      <c r="E5509">
        <v>19.704820000000002</v>
      </c>
    </row>
    <row r="5510" spans="1:5">
      <c r="A5510">
        <v>0.28387000000000001</v>
      </c>
      <c r="B5510">
        <v>16613.63636</v>
      </c>
      <c r="C5510">
        <v>28.206240000000001</v>
      </c>
      <c r="D5510">
        <v>50.705910000000003</v>
      </c>
      <c r="E5510">
        <v>19.70654</v>
      </c>
    </row>
    <row r="5511" spans="1:5">
      <c r="A5511">
        <v>0.27742</v>
      </c>
      <c r="B5511">
        <v>17023.255809999999</v>
      </c>
      <c r="C5511">
        <v>26.366620000000001</v>
      </c>
      <c r="D5511">
        <v>50.713540000000002</v>
      </c>
      <c r="E5511">
        <v>19.70825</v>
      </c>
    </row>
    <row r="5512" spans="1:5">
      <c r="A5512">
        <v>0.28387000000000001</v>
      </c>
      <c r="B5512">
        <v>16613.63636</v>
      </c>
      <c r="C5512">
        <v>28.206240000000001</v>
      </c>
      <c r="D5512">
        <v>50.736710000000002</v>
      </c>
      <c r="E5512">
        <v>19.711490000000001</v>
      </c>
    </row>
    <row r="5513" spans="1:5">
      <c r="A5513">
        <v>0.27742</v>
      </c>
      <c r="B5513">
        <v>17023.255809999999</v>
      </c>
      <c r="C5513">
        <v>26.366620000000001</v>
      </c>
      <c r="D5513">
        <v>50.761699999999998</v>
      </c>
      <c r="E5513">
        <v>19.705770000000001</v>
      </c>
    </row>
    <row r="5514" spans="1:5">
      <c r="A5514">
        <v>0.28387000000000001</v>
      </c>
      <c r="B5514">
        <v>16613.63636</v>
      </c>
      <c r="C5514">
        <v>28.206240000000001</v>
      </c>
      <c r="D5514">
        <v>50.758270000000003</v>
      </c>
      <c r="E5514">
        <v>19.709969999999998</v>
      </c>
    </row>
    <row r="5515" spans="1:5">
      <c r="A5515">
        <v>0.27742</v>
      </c>
      <c r="B5515">
        <v>17023.255809999999</v>
      </c>
      <c r="C5515">
        <v>26.366620000000001</v>
      </c>
      <c r="D5515">
        <v>50.749490000000002</v>
      </c>
      <c r="E5515">
        <v>19.70787</v>
      </c>
    </row>
    <row r="5516" spans="1:5">
      <c r="A5516">
        <v>0.28387000000000001</v>
      </c>
      <c r="B5516">
        <v>16613.63636</v>
      </c>
      <c r="C5516">
        <v>28.206240000000001</v>
      </c>
      <c r="D5516">
        <v>50.756549999999997</v>
      </c>
      <c r="E5516">
        <v>19.708819999999999</v>
      </c>
    </row>
    <row r="5517" spans="1:5">
      <c r="A5517">
        <v>0.27742</v>
      </c>
      <c r="B5517">
        <v>17023.255809999999</v>
      </c>
      <c r="C5517">
        <v>26.366620000000001</v>
      </c>
      <c r="D5517">
        <v>50.755020000000002</v>
      </c>
      <c r="E5517">
        <v>19.70787</v>
      </c>
    </row>
    <row r="5518" spans="1:5">
      <c r="A5518">
        <v>0.28387000000000001</v>
      </c>
      <c r="B5518">
        <v>16613.63636</v>
      </c>
      <c r="C5518">
        <v>28.206240000000001</v>
      </c>
      <c r="D5518">
        <v>50.777909999999999</v>
      </c>
      <c r="E5518">
        <v>19.705200000000001</v>
      </c>
    </row>
    <row r="5519" spans="1:5">
      <c r="A5519">
        <v>0.27742</v>
      </c>
      <c r="B5519">
        <v>17023.255809999999</v>
      </c>
      <c r="C5519">
        <v>26.366620000000001</v>
      </c>
      <c r="D5519">
        <v>50.785919999999997</v>
      </c>
      <c r="E5519">
        <v>19.704440000000002</v>
      </c>
    </row>
    <row r="5520" spans="1:5">
      <c r="A5520">
        <v>0.28387000000000001</v>
      </c>
      <c r="B5520">
        <v>16613.63636</v>
      </c>
      <c r="C5520">
        <v>28.206240000000001</v>
      </c>
      <c r="D5520">
        <v>50.79269</v>
      </c>
      <c r="E5520">
        <v>19.702909999999999</v>
      </c>
    </row>
    <row r="5521" spans="1:5">
      <c r="A5521">
        <v>0.27742</v>
      </c>
      <c r="B5521">
        <v>17023.255809999999</v>
      </c>
      <c r="C5521">
        <v>26.366620000000001</v>
      </c>
      <c r="D5521">
        <v>50.777819999999998</v>
      </c>
      <c r="E5521">
        <v>19.703669999999999</v>
      </c>
    </row>
    <row r="5522" spans="1:5">
      <c r="A5522">
        <v>0.28387000000000001</v>
      </c>
      <c r="B5522">
        <v>16613.63636</v>
      </c>
      <c r="C5522">
        <v>28.206240000000001</v>
      </c>
      <c r="D5522">
        <v>50.778480000000002</v>
      </c>
      <c r="E5522">
        <v>19.70825</v>
      </c>
    </row>
    <row r="5523" spans="1:5">
      <c r="A5523">
        <v>0.27742</v>
      </c>
      <c r="B5523">
        <v>17023.255809999999</v>
      </c>
      <c r="C5523">
        <v>26.366620000000001</v>
      </c>
      <c r="D5523">
        <v>50.750349999999997</v>
      </c>
      <c r="E5523">
        <v>19.709969999999998</v>
      </c>
    </row>
    <row r="5524" spans="1:5">
      <c r="A5524">
        <v>0.28387000000000001</v>
      </c>
      <c r="B5524">
        <v>16613.63636</v>
      </c>
      <c r="C5524">
        <v>28.206240000000001</v>
      </c>
      <c r="D5524">
        <v>50.762839999999997</v>
      </c>
      <c r="E5524">
        <v>19.70711</v>
      </c>
    </row>
    <row r="5525" spans="1:5">
      <c r="A5525">
        <v>0.27742</v>
      </c>
      <c r="B5525">
        <v>17023.255809999999</v>
      </c>
      <c r="C5525">
        <v>26.366620000000001</v>
      </c>
      <c r="D5525">
        <v>50.78745</v>
      </c>
      <c r="E5525">
        <v>19.708819999999999</v>
      </c>
    </row>
    <row r="5526" spans="1:5">
      <c r="A5526">
        <v>0.28387000000000001</v>
      </c>
      <c r="B5526">
        <v>16613.63636</v>
      </c>
      <c r="C5526">
        <v>28.206240000000001</v>
      </c>
      <c r="D5526">
        <v>50.791260000000001</v>
      </c>
      <c r="E5526">
        <v>19.705200000000001</v>
      </c>
    </row>
    <row r="5527" spans="1:5">
      <c r="A5527">
        <v>0.27742</v>
      </c>
      <c r="B5527">
        <v>17023.255809999999</v>
      </c>
      <c r="C5527">
        <v>26.366620000000001</v>
      </c>
      <c r="D5527">
        <v>50.798319999999997</v>
      </c>
      <c r="E5527">
        <v>19.70711</v>
      </c>
    </row>
    <row r="5528" spans="1:5">
      <c r="A5528">
        <v>0.28387000000000001</v>
      </c>
      <c r="B5528">
        <v>16613.63636</v>
      </c>
      <c r="C5528">
        <v>28.206240000000001</v>
      </c>
      <c r="D5528">
        <v>50.781149999999997</v>
      </c>
      <c r="E5528">
        <v>19.70654</v>
      </c>
    </row>
    <row r="5529" spans="1:5">
      <c r="A5529">
        <v>0.27742</v>
      </c>
      <c r="B5529">
        <v>17023.255809999999</v>
      </c>
      <c r="C5529">
        <v>26.366620000000001</v>
      </c>
      <c r="D5529">
        <v>50.782870000000003</v>
      </c>
      <c r="E5529">
        <v>19.705200000000001</v>
      </c>
    </row>
    <row r="5530" spans="1:5">
      <c r="A5530">
        <v>0.28387000000000001</v>
      </c>
      <c r="B5530">
        <v>16613.63636</v>
      </c>
      <c r="C5530">
        <v>28.206240000000001</v>
      </c>
      <c r="D5530">
        <v>50.777149999999999</v>
      </c>
      <c r="E5530">
        <v>19.703869999999998</v>
      </c>
    </row>
    <row r="5531" spans="1:5">
      <c r="A5531">
        <v>0.27742</v>
      </c>
      <c r="B5531">
        <v>17023.255809999999</v>
      </c>
      <c r="C5531">
        <v>26.366620000000001</v>
      </c>
      <c r="D5531">
        <v>50.785449999999997</v>
      </c>
      <c r="E5531">
        <v>19.705200000000001</v>
      </c>
    </row>
    <row r="5532" spans="1:5">
      <c r="A5532">
        <v>0.28387000000000001</v>
      </c>
      <c r="B5532">
        <v>16613.63636</v>
      </c>
      <c r="C5532">
        <v>28.206240000000001</v>
      </c>
      <c r="D5532">
        <v>50.784399999999998</v>
      </c>
      <c r="E5532">
        <v>19.70711</v>
      </c>
    </row>
    <row r="5533" spans="1:5">
      <c r="A5533">
        <v>0.27742</v>
      </c>
      <c r="B5533">
        <v>17023.255809999999</v>
      </c>
      <c r="C5533">
        <v>26.366620000000001</v>
      </c>
      <c r="D5533">
        <v>50.781059999999997</v>
      </c>
      <c r="E5533">
        <v>19.700050000000001</v>
      </c>
    </row>
    <row r="5534" spans="1:5">
      <c r="A5534">
        <v>0.28387000000000001</v>
      </c>
      <c r="B5534">
        <v>16613.63636</v>
      </c>
      <c r="C5534">
        <v>28.206240000000001</v>
      </c>
      <c r="D5534">
        <v>50.76952</v>
      </c>
      <c r="E5534">
        <v>19.700620000000001</v>
      </c>
    </row>
    <row r="5535" spans="1:5">
      <c r="A5535">
        <v>0.27742</v>
      </c>
      <c r="B5535">
        <v>17023.255809999999</v>
      </c>
      <c r="C5535">
        <v>26.366620000000001</v>
      </c>
      <c r="D5535">
        <v>50.759120000000003</v>
      </c>
      <c r="E5535">
        <v>19.697189999999999</v>
      </c>
    </row>
    <row r="5536" spans="1:5">
      <c r="A5536">
        <v>0.28387000000000001</v>
      </c>
      <c r="B5536">
        <v>16613.63636</v>
      </c>
      <c r="C5536">
        <v>28.206240000000001</v>
      </c>
      <c r="D5536">
        <v>50.733469999999997</v>
      </c>
      <c r="E5536">
        <v>19.700430000000001</v>
      </c>
    </row>
    <row r="5537" spans="1:5">
      <c r="A5537">
        <v>0.27742</v>
      </c>
      <c r="B5537">
        <v>17023.255809999999</v>
      </c>
      <c r="C5537">
        <v>26.366620000000001</v>
      </c>
      <c r="D5537">
        <v>50.708579999999998</v>
      </c>
      <c r="E5537">
        <v>19.70119</v>
      </c>
    </row>
    <row r="5538" spans="1:5">
      <c r="A5538">
        <v>0.28387000000000001</v>
      </c>
      <c r="B5538">
        <v>16613.63636</v>
      </c>
      <c r="C5538">
        <v>28.206240000000001</v>
      </c>
      <c r="D5538">
        <v>50.666710000000002</v>
      </c>
      <c r="E5538">
        <v>19.699670000000001</v>
      </c>
    </row>
    <row r="5539" spans="1:5">
      <c r="A5539">
        <v>0.27742</v>
      </c>
      <c r="B5539">
        <v>17023.255809999999</v>
      </c>
      <c r="C5539">
        <v>26.366620000000001</v>
      </c>
      <c r="D5539">
        <v>50.702190000000002</v>
      </c>
      <c r="E5539">
        <v>19.700430000000001</v>
      </c>
    </row>
    <row r="5540" spans="1:5">
      <c r="A5540">
        <v>0.28387000000000001</v>
      </c>
      <c r="B5540">
        <v>16613.63636</v>
      </c>
      <c r="C5540">
        <v>28.206240000000001</v>
      </c>
      <c r="D5540">
        <v>50.695900000000002</v>
      </c>
      <c r="E5540">
        <v>19.700620000000001</v>
      </c>
    </row>
    <row r="5541" spans="1:5">
      <c r="A5541">
        <v>0.27742</v>
      </c>
      <c r="B5541">
        <v>17023.255809999999</v>
      </c>
      <c r="C5541">
        <v>26.366620000000001</v>
      </c>
      <c r="D5541">
        <v>50.708680000000001</v>
      </c>
      <c r="E5541">
        <v>19.697189999999999</v>
      </c>
    </row>
    <row r="5542" spans="1:5">
      <c r="A5542">
        <v>0.28387000000000001</v>
      </c>
      <c r="B5542">
        <v>16613.63636</v>
      </c>
      <c r="C5542">
        <v>28.206240000000001</v>
      </c>
      <c r="D5542">
        <v>50.677390000000003</v>
      </c>
      <c r="E5542">
        <v>19.692419999999998</v>
      </c>
    </row>
    <row r="5543" spans="1:5">
      <c r="A5543">
        <v>0.27742</v>
      </c>
      <c r="B5543">
        <v>17023.255809999999</v>
      </c>
      <c r="C5543">
        <v>26.366620000000001</v>
      </c>
      <c r="D5543">
        <v>50.695320000000002</v>
      </c>
      <c r="E5543">
        <v>19.697569999999999</v>
      </c>
    </row>
    <row r="5544" spans="1:5">
      <c r="A5544">
        <v>0.28387000000000001</v>
      </c>
      <c r="B5544">
        <v>16613.63636</v>
      </c>
      <c r="C5544">
        <v>28.206240000000001</v>
      </c>
      <c r="D5544">
        <v>50.726700000000001</v>
      </c>
      <c r="E5544">
        <v>19.69566</v>
      </c>
    </row>
    <row r="5545" spans="1:5">
      <c r="A5545">
        <v>0.27742</v>
      </c>
      <c r="B5545">
        <v>17023.255809999999</v>
      </c>
      <c r="C5545">
        <v>26.366620000000001</v>
      </c>
      <c r="D5545">
        <v>50.69885</v>
      </c>
      <c r="E5545">
        <v>19.700050000000001</v>
      </c>
    </row>
    <row r="5546" spans="1:5">
      <c r="A5546">
        <v>0.28387000000000001</v>
      </c>
      <c r="B5546">
        <v>16613.63636</v>
      </c>
      <c r="C5546">
        <v>28.206240000000001</v>
      </c>
      <c r="D5546">
        <v>50.701619999999998</v>
      </c>
      <c r="E5546">
        <v>19.697569999999999</v>
      </c>
    </row>
    <row r="5547" spans="1:5">
      <c r="A5547">
        <v>0.27742</v>
      </c>
      <c r="B5547">
        <v>17023.255809999999</v>
      </c>
      <c r="C5547">
        <v>26.366620000000001</v>
      </c>
      <c r="D5547">
        <v>50.712299999999999</v>
      </c>
      <c r="E5547">
        <v>19.699670000000001</v>
      </c>
    </row>
    <row r="5548" spans="1:5">
      <c r="A5548">
        <v>0.28387000000000001</v>
      </c>
      <c r="B5548">
        <v>16613.63636</v>
      </c>
      <c r="C5548">
        <v>28.206240000000001</v>
      </c>
      <c r="D5548">
        <v>50.71049</v>
      </c>
      <c r="E5548">
        <v>19.70119</v>
      </c>
    </row>
    <row r="5549" spans="1:5">
      <c r="A5549">
        <v>0.27742</v>
      </c>
      <c r="B5549">
        <v>17023.255809999999</v>
      </c>
      <c r="C5549">
        <v>26.366620000000001</v>
      </c>
      <c r="D5549">
        <v>50.721739999999997</v>
      </c>
      <c r="E5549">
        <v>19.697949999999999</v>
      </c>
    </row>
    <row r="5550" spans="1:5">
      <c r="A5550">
        <v>0.28387000000000001</v>
      </c>
      <c r="B5550">
        <v>16613.63636</v>
      </c>
      <c r="C5550">
        <v>28.206240000000001</v>
      </c>
      <c r="D5550">
        <v>50.703530000000001</v>
      </c>
      <c r="E5550">
        <v>19.697189999999999</v>
      </c>
    </row>
    <row r="5551" spans="1:5">
      <c r="A5551">
        <v>0.27742</v>
      </c>
      <c r="B5551">
        <v>17023.255809999999</v>
      </c>
      <c r="C5551">
        <v>26.366620000000001</v>
      </c>
      <c r="D5551">
        <v>50.707149999999999</v>
      </c>
      <c r="E5551">
        <v>19.697189999999999</v>
      </c>
    </row>
    <row r="5552" spans="1:5">
      <c r="A5552">
        <v>0.28387000000000001</v>
      </c>
      <c r="B5552">
        <v>16613.63636</v>
      </c>
      <c r="C5552">
        <v>28.206240000000001</v>
      </c>
      <c r="D5552">
        <v>50.702379999999998</v>
      </c>
      <c r="E5552">
        <v>19.694140000000001</v>
      </c>
    </row>
    <row r="5553" spans="1:5">
      <c r="A5553">
        <v>0.27742</v>
      </c>
      <c r="B5553">
        <v>17023.255809999999</v>
      </c>
      <c r="C5553">
        <v>26.366620000000001</v>
      </c>
      <c r="D5553">
        <v>50.690559999999998</v>
      </c>
      <c r="E5553">
        <v>19.694140000000001</v>
      </c>
    </row>
    <row r="5554" spans="1:5">
      <c r="A5554">
        <v>0.28387000000000001</v>
      </c>
      <c r="B5554">
        <v>16613.63636</v>
      </c>
      <c r="C5554">
        <v>28.206240000000001</v>
      </c>
      <c r="D5554">
        <v>50.677869999999999</v>
      </c>
      <c r="E5554">
        <v>19.69624</v>
      </c>
    </row>
    <row r="5555" spans="1:5">
      <c r="A5555">
        <v>0.27742</v>
      </c>
      <c r="B5555">
        <v>17023.255809999999</v>
      </c>
      <c r="C5555">
        <v>26.366620000000001</v>
      </c>
      <c r="D5555">
        <v>50.668140000000001</v>
      </c>
      <c r="E5555">
        <v>19.692419999999998</v>
      </c>
    </row>
    <row r="5556" spans="1:5">
      <c r="A5556">
        <v>0.28387000000000001</v>
      </c>
      <c r="B5556">
        <v>16613.63636</v>
      </c>
      <c r="C5556">
        <v>28.206240000000001</v>
      </c>
      <c r="D5556">
        <v>50.641249999999999</v>
      </c>
      <c r="E5556">
        <v>19.69585</v>
      </c>
    </row>
    <row r="5557" spans="1:5">
      <c r="A5557">
        <v>0.27742</v>
      </c>
      <c r="B5557">
        <v>17023.255809999999</v>
      </c>
      <c r="C5557">
        <v>26.366620000000001</v>
      </c>
      <c r="D5557">
        <v>50.65804</v>
      </c>
      <c r="E5557">
        <v>19.692229999999999</v>
      </c>
    </row>
    <row r="5558" spans="1:5">
      <c r="A5558">
        <v>0.28387000000000001</v>
      </c>
      <c r="B5558">
        <v>16613.63636</v>
      </c>
      <c r="C5558">
        <v>28.206240000000001</v>
      </c>
      <c r="D5558">
        <v>50.640300000000003</v>
      </c>
      <c r="E5558">
        <v>19.694900000000001</v>
      </c>
    </row>
    <row r="5559" spans="1:5">
      <c r="A5559">
        <v>0.27742</v>
      </c>
      <c r="B5559">
        <v>17023.255809999999</v>
      </c>
      <c r="C5559">
        <v>26.366620000000001</v>
      </c>
      <c r="D5559">
        <v>50.640300000000003</v>
      </c>
      <c r="E5559">
        <v>19.691469999999999</v>
      </c>
    </row>
    <row r="5560" spans="1:5">
      <c r="A5560">
        <v>0.28387000000000001</v>
      </c>
      <c r="B5560">
        <v>16613.63636</v>
      </c>
      <c r="C5560">
        <v>28.206240000000001</v>
      </c>
      <c r="D5560">
        <v>50.642490000000002</v>
      </c>
      <c r="E5560">
        <v>19.6907</v>
      </c>
    </row>
    <row r="5561" spans="1:5">
      <c r="A5561">
        <v>0.27742</v>
      </c>
      <c r="B5561">
        <v>17023.255809999999</v>
      </c>
      <c r="C5561">
        <v>26.366620000000001</v>
      </c>
      <c r="D5561">
        <v>50.611310000000003</v>
      </c>
      <c r="E5561">
        <v>19.691089999999999</v>
      </c>
    </row>
    <row r="5562" spans="1:5">
      <c r="A5562">
        <v>0.28387000000000001</v>
      </c>
      <c r="B5562">
        <v>16613.63636</v>
      </c>
      <c r="C5562">
        <v>28.206240000000001</v>
      </c>
      <c r="D5562">
        <v>50.622369999999997</v>
      </c>
      <c r="E5562">
        <v>19.694520000000001</v>
      </c>
    </row>
    <row r="5563" spans="1:5">
      <c r="A5563">
        <v>0.27742</v>
      </c>
      <c r="B5563">
        <v>17023.255809999999</v>
      </c>
      <c r="C5563">
        <v>26.366620000000001</v>
      </c>
      <c r="D5563">
        <v>50.621130000000001</v>
      </c>
      <c r="E5563">
        <v>19.688800000000001</v>
      </c>
    </row>
    <row r="5564" spans="1:5">
      <c r="A5564">
        <v>0.28387000000000001</v>
      </c>
      <c r="B5564">
        <v>16613.63636</v>
      </c>
      <c r="C5564">
        <v>28.206240000000001</v>
      </c>
      <c r="D5564">
        <v>50.577640000000002</v>
      </c>
      <c r="E5564">
        <v>19.692229999999999</v>
      </c>
    </row>
    <row r="5565" spans="1:5">
      <c r="A5565">
        <v>0.27742</v>
      </c>
      <c r="B5565">
        <v>17023.255809999999</v>
      </c>
      <c r="C5565">
        <v>26.366620000000001</v>
      </c>
      <c r="D5565">
        <v>50.560189999999999</v>
      </c>
      <c r="E5565">
        <v>19.692419999999998</v>
      </c>
    </row>
    <row r="5566" spans="1:5">
      <c r="A5566">
        <v>0.28387000000000001</v>
      </c>
      <c r="B5566">
        <v>16613.63636</v>
      </c>
      <c r="C5566">
        <v>28.206240000000001</v>
      </c>
      <c r="D5566">
        <v>50.556759999999997</v>
      </c>
      <c r="E5566">
        <v>19.68918</v>
      </c>
    </row>
    <row r="5567" spans="1:5">
      <c r="A5567">
        <v>0.27742</v>
      </c>
      <c r="B5567">
        <v>17023.255809999999</v>
      </c>
      <c r="C5567">
        <v>26.366620000000001</v>
      </c>
      <c r="D5567">
        <v>50.550840000000001</v>
      </c>
      <c r="E5567">
        <v>19.69013</v>
      </c>
    </row>
    <row r="5568" spans="1:5">
      <c r="A5568">
        <v>0.28387000000000001</v>
      </c>
      <c r="B5568">
        <v>16613.63636</v>
      </c>
      <c r="C5568">
        <v>28.206240000000001</v>
      </c>
      <c r="D5568">
        <v>50.564</v>
      </c>
      <c r="E5568">
        <v>19.69013</v>
      </c>
    </row>
    <row r="5569" spans="1:5">
      <c r="A5569">
        <v>0.27742</v>
      </c>
      <c r="B5569">
        <v>17023.255809999999</v>
      </c>
      <c r="C5569">
        <v>26.366620000000001</v>
      </c>
      <c r="D5569">
        <v>50.577640000000002</v>
      </c>
      <c r="E5569">
        <v>19.692229999999999</v>
      </c>
    </row>
    <row r="5570" spans="1:5">
      <c r="A5570">
        <v>0.28387000000000001</v>
      </c>
      <c r="B5570">
        <v>16613.63636</v>
      </c>
      <c r="C5570">
        <v>28.206240000000001</v>
      </c>
      <c r="D5570">
        <v>50.560949999999998</v>
      </c>
      <c r="E5570">
        <v>19.688800000000001</v>
      </c>
    </row>
    <row r="5571" spans="1:5">
      <c r="A5571">
        <v>0.27742</v>
      </c>
      <c r="B5571">
        <v>17023.255809999999</v>
      </c>
      <c r="C5571">
        <v>26.366620000000001</v>
      </c>
      <c r="D5571">
        <v>50.558280000000003</v>
      </c>
      <c r="E5571">
        <v>19.68937</v>
      </c>
    </row>
    <row r="5572" spans="1:5">
      <c r="A5572">
        <v>0.28387000000000001</v>
      </c>
      <c r="B5572">
        <v>16613.63636</v>
      </c>
      <c r="C5572">
        <v>28.206240000000001</v>
      </c>
      <c r="D5572">
        <v>50.546169999999996</v>
      </c>
      <c r="E5572">
        <v>19.687080000000002</v>
      </c>
    </row>
    <row r="5573" spans="1:5">
      <c r="A5573">
        <v>0.27742</v>
      </c>
      <c r="B5573">
        <v>17023.255809999999</v>
      </c>
      <c r="C5573">
        <v>26.366620000000001</v>
      </c>
      <c r="D5573">
        <v>50.543500000000002</v>
      </c>
      <c r="E5573">
        <v>19.685359999999999</v>
      </c>
    </row>
    <row r="5574" spans="1:5">
      <c r="A5574">
        <v>0.28387000000000001</v>
      </c>
      <c r="B5574">
        <v>16613.63636</v>
      </c>
      <c r="C5574">
        <v>28.206240000000001</v>
      </c>
      <c r="D5574">
        <v>50.563049999999997</v>
      </c>
      <c r="E5574">
        <v>19.685359999999999</v>
      </c>
    </row>
    <row r="5575" spans="1:5">
      <c r="A5575">
        <v>0.27742</v>
      </c>
      <c r="B5575">
        <v>17023.255809999999</v>
      </c>
      <c r="C5575">
        <v>26.366620000000001</v>
      </c>
      <c r="D5575">
        <v>50.55733</v>
      </c>
      <c r="E5575">
        <v>19.682690000000001</v>
      </c>
    </row>
    <row r="5576" spans="1:5">
      <c r="A5576">
        <v>0.28387000000000001</v>
      </c>
      <c r="B5576">
        <v>16613.63636</v>
      </c>
      <c r="C5576">
        <v>28.206240000000001</v>
      </c>
      <c r="D5576">
        <v>50.552370000000003</v>
      </c>
      <c r="E5576">
        <v>19.68365</v>
      </c>
    </row>
    <row r="5577" spans="1:5">
      <c r="A5577">
        <v>0.27742</v>
      </c>
      <c r="B5577">
        <v>17023.255809999999</v>
      </c>
      <c r="C5577">
        <v>26.366620000000001</v>
      </c>
      <c r="D5577">
        <v>50.557229999999997</v>
      </c>
      <c r="E5577">
        <v>19.681550000000001</v>
      </c>
    </row>
    <row r="5578" spans="1:5">
      <c r="A5578">
        <v>0.28387000000000001</v>
      </c>
      <c r="B5578">
        <v>16613.63636</v>
      </c>
      <c r="C5578">
        <v>28.206240000000001</v>
      </c>
      <c r="D5578">
        <v>50.57602</v>
      </c>
      <c r="E5578">
        <v>19.679449999999999</v>
      </c>
    </row>
    <row r="5579" spans="1:5">
      <c r="A5579">
        <v>0.27742</v>
      </c>
      <c r="B5579">
        <v>17023.255809999999</v>
      </c>
      <c r="C5579">
        <v>26.366620000000001</v>
      </c>
      <c r="D5579">
        <v>50.566580000000002</v>
      </c>
      <c r="E5579">
        <v>19.675640000000001</v>
      </c>
    </row>
    <row r="5580" spans="1:5">
      <c r="A5580">
        <v>0.28387000000000001</v>
      </c>
      <c r="B5580">
        <v>16613.63636</v>
      </c>
      <c r="C5580">
        <v>28.206240000000001</v>
      </c>
      <c r="D5580">
        <v>50.571350000000002</v>
      </c>
      <c r="E5580">
        <v>19.679639999999999</v>
      </c>
    </row>
    <row r="5581" spans="1:5">
      <c r="A5581">
        <v>0.27742</v>
      </c>
      <c r="B5581">
        <v>17023.255809999999</v>
      </c>
      <c r="C5581">
        <v>26.366620000000001</v>
      </c>
      <c r="D5581">
        <v>50.553699999999999</v>
      </c>
      <c r="E5581">
        <v>19.679639999999999</v>
      </c>
    </row>
    <row r="5582" spans="1:5">
      <c r="A5582">
        <v>0.28387000000000001</v>
      </c>
      <c r="B5582">
        <v>16613.63636</v>
      </c>
      <c r="C5582">
        <v>28.206240000000001</v>
      </c>
      <c r="D5582">
        <v>50.536349999999999</v>
      </c>
      <c r="E5582">
        <v>19.680209999999999</v>
      </c>
    </row>
    <row r="5583" spans="1:5">
      <c r="A5583">
        <v>0.27742</v>
      </c>
      <c r="B5583">
        <v>17023.255809999999</v>
      </c>
      <c r="C5583">
        <v>26.366620000000001</v>
      </c>
      <c r="D5583">
        <v>50.541969999999999</v>
      </c>
      <c r="E5583">
        <v>19.680019999999999</v>
      </c>
    </row>
    <row r="5584" spans="1:5">
      <c r="A5584">
        <v>0.28387000000000001</v>
      </c>
      <c r="B5584">
        <v>16613.63636</v>
      </c>
      <c r="C5584">
        <v>28.206240000000001</v>
      </c>
      <c r="D5584">
        <v>50.550269999999998</v>
      </c>
      <c r="E5584">
        <v>19.675450000000001</v>
      </c>
    </row>
    <row r="5585" spans="1:5">
      <c r="A5585">
        <v>0.27742</v>
      </c>
      <c r="B5585">
        <v>17023.255809999999</v>
      </c>
      <c r="C5585">
        <v>26.366620000000001</v>
      </c>
      <c r="D5585">
        <v>50.544550000000001</v>
      </c>
      <c r="E5585">
        <v>19.677350000000001</v>
      </c>
    </row>
    <row r="5586" spans="1:5">
      <c r="A5586">
        <v>0.28387000000000001</v>
      </c>
      <c r="B5586">
        <v>16613.63636</v>
      </c>
      <c r="C5586">
        <v>28.206240000000001</v>
      </c>
      <c r="D5586">
        <v>50.564100000000003</v>
      </c>
      <c r="E5586">
        <v>19.674679999999999</v>
      </c>
    </row>
    <row r="5587" spans="1:5">
      <c r="A5587">
        <v>0.27742</v>
      </c>
      <c r="B5587">
        <v>17023.255809999999</v>
      </c>
      <c r="C5587">
        <v>26.366620000000001</v>
      </c>
      <c r="D5587">
        <v>50.542639999999999</v>
      </c>
      <c r="E5587">
        <v>19.674679999999999</v>
      </c>
    </row>
    <row r="5588" spans="1:5">
      <c r="A5588">
        <v>0.28387000000000001</v>
      </c>
      <c r="B5588">
        <v>16613.63636</v>
      </c>
      <c r="C5588">
        <v>28.206240000000001</v>
      </c>
      <c r="D5588">
        <v>50.54121</v>
      </c>
      <c r="E5588">
        <v>19.673159999999999</v>
      </c>
    </row>
    <row r="5589" spans="1:5">
      <c r="A5589">
        <v>0.27742</v>
      </c>
      <c r="B5589">
        <v>17023.255809999999</v>
      </c>
      <c r="C5589">
        <v>26.366620000000001</v>
      </c>
      <c r="D5589">
        <v>50.53501</v>
      </c>
      <c r="E5589">
        <v>19.673729999999999</v>
      </c>
    </row>
    <row r="5590" spans="1:5">
      <c r="A5590">
        <v>0.28387000000000001</v>
      </c>
      <c r="B5590">
        <v>16613.63636</v>
      </c>
      <c r="C5590">
        <v>28.206240000000001</v>
      </c>
      <c r="D5590">
        <v>50.539020000000001</v>
      </c>
      <c r="E5590">
        <v>19.670870000000001</v>
      </c>
    </row>
    <row r="5591" spans="1:5">
      <c r="A5591">
        <v>0.27742</v>
      </c>
      <c r="B5591">
        <v>17023.255809999999</v>
      </c>
      <c r="C5591">
        <v>26.366620000000001</v>
      </c>
      <c r="D5591">
        <v>50.536059999999999</v>
      </c>
      <c r="E5591">
        <v>19.67239</v>
      </c>
    </row>
    <row r="5592" spans="1:5">
      <c r="A5592">
        <v>0.28387000000000001</v>
      </c>
      <c r="B5592">
        <v>16613.63636</v>
      </c>
      <c r="C5592">
        <v>28.206240000000001</v>
      </c>
      <c r="D5592">
        <v>50.535769999999999</v>
      </c>
      <c r="E5592">
        <v>19.671250000000001</v>
      </c>
    </row>
    <row r="5593" spans="1:5">
      <c r="A5593">
        <v>0.27742</v>
      </c>
      <c r="B5593">
        <v>17023.255809999999</v>
      </c>
      <c r="C5593">
        <v>26.366620000000001</v>
      </c>
      <c r="D5593">
        <v>50.549790000000002</v>
      </c>
      <c r="E5593">
        <v>19.670870000000001</v>
      </c>
    </row>
    <row r="5594" spans="1:5">
      <c r="A5594">
        <v>0.28387000000000001</v>
      </c>
      <c r="B5594">
        <v>16613.63636</v>
      </c>
      <c r="C5594">
        <v>28.206240000000001</v>
      </c>
      <c r="D5594">
        <v>50.550170000000001</v>
      </c>
      <c r="E5594">
        <v>19.668389999999999</v>
      </c>
    </row>
    <row r="5595" spans="1:5">
      <c r="A5595">
        <v>0.27742</v>
      </c>
      <c r="B5595">
        <v>17023.255809999999</v>
      </c>
      <c r="C5595">
        <v>26.366620000000001</v>
      </c>
      <c r="D5595">
        <v>50.54665</v>
      </c>
      <c r="E5595">
        <v>19.671250000000001</v>
      </c>
    </row>
    <row r="5596" spans="1:5">
      <c r="A5596">
        <v>0.28387000000000001</v>
      </c>
      <c r="B5596">
        <v>16613.63636</v>
      </c>
      <c r="C5596">
        <v>28.206240000000001</v>
      </c>
      <c r="D5596">
        <v>50.541589999999999</v>
      </c>
      <c r="E5596">
        <v>19.670100000000001</v>
      </c>
    </row>
    <row r="5597" spans="1:5">
      <c r="A5597">
        <v>0.27742</v>
      </c>
      <c r="B5597">
        <v>17023.255809999999</v>
      </c>
      <c r="C5597">
        <v>26.366620000000001</v>
      </c>
      <c r="D5597">
        <v>50.525469999999999</v>
      </c>
      <c r="E5597">
        <v>19.67239</v>
      </c>
    </row>
    <row r="5598" spans="1:5">
      <c r="A5598">
        <v>0.28387000000000001</v>
      </c>
      <c r="B5598">
        <v>16613.63636</v>
      </c>
      <c r="C5598">
        <v>28.206240000000001</v>
      </c>
      <c r="D5598">
        <v>50.542259999999999</v>
      </c>
      <c r="E5598">
        <v>19.673159999999999</v>
      </c>
    </row>
    <row r="5599" spans="1:5">
      <c r="A5599">
        <v>0.27742</v>
      </c>
      <c r="B5599">
        <v>17023.255809999999</v>
      </c>
      <c r="C5599">
        <v>26.366620000000001</v>
      </c>
      <c r="D5599">
        <v>50.532249999999998</v>
      </c>
      <c r="E5599">
        <v>19.670100000000001</v>
      </c>
    </row>
    <row r="5600" spans="1:5">
      <c r="A5600">
        <v>0.28387000000000001</v>
      </c>
      <c r="B5600">
        <v>16613.63636</v>
      </c>
      <c r="C5600">
        <v>28.206240000000001</v>
      </c>
      <c r="D5600">
        <v>50.526049999999998</v>
      </c>
      <c r="E5600">
        <v>19.669910000000002</v>
      </c>
    </row>
    <row r="5601" spans="1:5">
      <c r="A5601">
        <v>0.27742</v>
      </c>
      <c r="B5601">
        <v>17023.255809999999</v>
      </c>
      <c r="C5601">
        <v>26.366620000000001</v>
      </c>
      <c r="D5601">
        <v>50.544930000000001</v>
      </c>
      <c r="E5601">
        <v>19.669910000000002</v>
      </c>
    </row>
    <row r="5602" spans="1:5">
      <c r="A5602">
        <v>0.28387000000000001</v>
      </c>
      <c r="B5602">
        <v>16613.63636</v>
      </c>
      <c r="C5602">
        <v>28.206240000000001</v>
      </c>
      <c r="D5602">
        <v>50.538350000000001</v>
      </c>
      <c r="E5602">
        <v>19.67144</v>
      </c>
    </row>
    <row r="5603" spans="1:5">
      <c r="A5603">
        <v>0.27742</v>
      </c>
      <c r="B5603">
        <v>17023.255809999999</v>
      </c>
      <c r="C5603">
        <v>26.366620000000001</v>
      </c>
      <c r="D5603">
        <v>50.544069999999998</v>
      </c>
      <c r="E5603">
        <v>19.674489999999999</v>
      </c>
    </row>
    <row r="5604" spans="1:5">
      <c r="A5604">
        <v>0.28387000000000001</v>
      </c>
      <c r="B5604">
        <v>16613.63636</v>
      </c>
      <c r="C5604">
        <v>28.206240000000001</v>
      </c>
      <c r="D5604">
        <v>50.54712</v>
      </c>
      <c r="E5604">
        <v>19.670870000000001</v>
      </c>
    </row>
    <row r="5605" spans="1:5">
      <c r="A5605">
        <v>0.27742</v>
      </c>
      <c r="B5605">
        <v>17023.255809999999</v>
      </c>
      <c r="C5605">
        <v>26.366620000000001</v>
      </c>
      <c r="D5605">
        <v>50.573639999999997</v>
      </c>
      <c r="E5605">
        <v>19.66534</v>
      </c>
    </row>
    <row r="5606" spans="1:5">
      <c r="A5606">
        <v>0.28387000000000001</v>
      </c>
      <c r="B5606">
        <v>16613.63636</v>
      </c>
      <c r="C5606">
        <v>28.206240000000001</v>
      </c>
      <c r="D5606">
        <v>50.55742</v>
      </c>
      <c r="E5606">
        <v>19.671250000000001</v>
      </c>
    </row>
    <row r="5607" spans="1:5">
      <c r="A5607">
        <v>0.27742</v>
      </c>
      <c r="B5607">
        <v>17023.255809999999</v>
      </c>
      <c r="C5607">
        <v>26.366620000000001</v>
      </c>
      <c r="D5607">
        <v>50.589939999999999</v>
      </c>
      <c r="E5607">
        <v>19.668199999999999</v>
      </c>
    </row>
    <row r="5608" spans="1:5">
      <c r="A5608">
        <v>0.28387000000000001</v>
      </c>
      <c r="B5608">
        <v>16613.63636</v>
      </c>
      <c r="C5608">
        <v>28.206240000000001</v>
      </c>
      <c r="D5608">
        <v>50.589939999999999</v>
      </c>
      <c r="E5608">
        <v>19.664760000000001</v>
      </c>
    </row>
    <row r="5609" spans="1:5">
      <c r="A5609">
        <v>0.27742</v>
      </c>
      <c r="B5609">
        <v>17023.255809999999</v>
      </c>
      <c r="C5609">
        <v>26.366620000000001</v>
      </c>
      <c r="D5609">
        <v>50.601770000000002</v>
      </c>
      <c r="E5609">
        <v>19.66705</v>
      </c>
    </row>
    <row r="5610" spans="1:5">
      <c r="A5610">
        <v>0.28387000000000001</v>
      </c>
      <c r="B5610">
        <v>16613.63636</v>
      </c>
      <c r="C5610">
        <v>28.206240000000001</v>
      </c>
      <c r="D5610">
        <v>50.589280000000002</v>
      </c>
      <c r="E5610">
        <v>19.664000000000001</v>
      </c>
    </row>
    <row r="5611" spans="1:5">
      <c r="A5611">
        <v>0.27742</v>
      </c>
      <c r="B5611">
        <v>17023.255809999999</v>
      </c>
      <c r="C5611">
        <v>26.366620000000001</v>
      </c>
      <c r="D5611">
        <v>50.599769999999999</v>
      </c>
      <c r="E5611">
        <v>19.664760000000001</v>
      </c>
    </row>
    <row r="5612" spans="1:5">
      <c r="A5612">
        <v>0.28387000000000001</v>
      </c>
      <c r="B5612">
        <v>16613.63636</v>
      </c>
      <c r="C5612">
        <v>28.206240000000001</v>
      </c>
      <c r="D5612">
        <v>50.591659999999997</v>
      </c>
      <c r="E5612">
        <v>19.66667</v>
      </c>
    </row>
    <row r="5613" spans="1:5">
      <c r="A5613">
        <v>0.27742</v>
      </c>
      <c r="B5613">
        <v>17023.255809999999</v>
      </c>
      <c r="C5613">
        <v>26.366620000000001</v>
      </c>
      <c r="D5613">
        <v>50.601390000000002</v>
      </c>
      <c r="E5613">
        <v>19.664960000000001</v>
      </c>
    </row>
    <row r="5614" spans="1:5">
      <c r="A5614">
        <v>0.28387000000000001</v>
      </c>
      <c r="B5614">
        <v>16613.63636</v>
      </c>
      <c r="C5614">
        <v>28.206240000000001</v>
      </c>
      <c r="D5614">
        <v>50.594520000000003</v>
      </c>
      <c r="E5614">
        <v>19.664000000000001</v>
      </c>
    </row>
    <row r="5615" spans="1:5">
      <c r="A5615">
        <v>0.27742</v>
      </c>
      <c r="B5615">
        <v>17023.255809999999</v>
      </c>
      <c r="C5615">
        <v>26.366620000000001</v>
      </c>
      <c r="D5615">
        <v>50.596809999999998</v>
      </c>
      <c r="E5615">
        <v>19.661899999999999</v>
      </c>
    </row>
    <row r="5616" spans="1:5">
      <c r="A5616">
        <v>0.28387000000000001</v>
      </c>
      <c r="B5616">
        <v>16613.63636</v>
      </c>
      <c r="C5616">
        <v>28.206240000000001</v>
      </c>
      <c r="D5616">
        <v>50.549219999999998</v>
      </c>
      <c r="E5616">
        <v>19.663049999999998</v>
      </c>
    </row>
    <row r="5617" spans="1:5">
      <c r="A5617">
        <v>0.27742</v>
      </c>
      <c r="B5617">
        <v>17023.255809999999</v>
      </c>
      <c r="C5617">
        <v>26.366620000000001</v>
      </c>
      <c r="D5617">
        <v>50.590899999999998</v>
      </c>
      <c r="E5617">
        <v>19.663620000000002</v>
      </c>
    </row>
    <row r="5618" spans="1:5">
      <c r="A5618">
        <v>0.28387000000000001</v>
      </c>
      <c r="B5618">
        <v>16613.63636</v>
      </c>
      <c r="C5618">
        <v>28.206240000000001</v>
      </c>
      <c r="D5618">
        <v>50.61674</v>
      </c>
      <c r="E5618">
        <v>19.659230000000001</v>
      </c>
    </row>
    <row r="5619" spans="1:5">
      <c r="A5619">
        <v>0.27742</v>
      </c>
      <c r="B5619">
        <v>17023.255809999999</v>
      </c>
      <c r="C5619">
        <v>26.366620000000001</v>
      </c>
      <c r="D5619">
        <v>50.590130000000002</v>
      </c>
      <c r="E5619">
        <v>19.664760000000001</v>
      </c>
    </row>
    <row r="5620" spans="1:5">
      <c r="A5620">
        <v>0.28387000000000001</v>
      </c>
      <c r="B5620">
        <v>16613.63636</v>
      </c>
      <c r="C5620">
        <v>28.206240000000001</v>
      </c>
      <c r="D5620">
        <v>50.608249999999998</v>
      </c>
      <c r="E5620">
        <v>19.66705</v>
      </c>
    </row>
    <row r="5621" spans="1:5">
      <c r="A5621">
        <v>0.27742</v>
      </c>
      <c r="B5621">
        <v>17023.255809999999</v>
      </c>
      <c r="C5621">
        <v>26.366620000000001</v>
      </c>
      <c r="D5621">
        <v>50.593850000000003</v>
      </c>
      <c r="E5621">
        <v>19.66133</v>
      </c>
    </row>
    <row r="5622" spans="1:5">
      <c r="A5622">
        <v>0.28387000000000001</v>
      </c>
      <c r="B5622">
        <v>16613.63636</v>
      </c>
      <c r="C5622">
        <v>28.206240000000001</v>
      </c>
      <c r="D5622">
        <v>50.578980000000001</v>
      </c>
      <c r="E5622">
        <v>19.661709999999999</v>
      </c>
    </row>
    <row r="5623" spans="1:5">
      <c r="A5623">
        <v>0.27742</v>
      </c>
      <c r="B5623">
        <v>17023.255809999999</v>
      </c>
      <c r="C5623">
        <v>26.366620000000001</v>
      </c>
      <c r="D5623">
        <v>50.572299999999998</v>
      </c>
      <c r="E5623">
        <v>19.661709999999999</v>
      </c>
    </row>
    <row r="5624" spans="1:5">
      <c r="A5624">
        <v>0.28387000000000001</v>
      </c>
      <c r="B5624">
        <v>16613.63636</v>
      </c>
      <c r="C5624">
        <v>28.206240000000001</v>
      </c>
      <c r="D5624">
        <v>50.544260000000001</v>
      </c>
      <c r="E5624">
        <v>19.661899999999999</v>
      </c>
    </row>
    <row r="5625" spans="1:5">
      <c r="A5625">
        <v>0.27742</v>
      </c>
      <c r="B5625">
        <v>17023.255809999999</v>
      </c>
      <c r="C5625">
        <v>26.366620000000001</v>
      </c>
      <c r="D5625">
        <v>50.568869999999997</v>
      </c>
      <c r="E5625">
        <v>19.661899999999999</v>
      </c>
    </row>
    <row r="5626" spans="1:5">
      <c r="A5626">
        <v>0.28387000000000001</v>
      </c>
      <c r="B5626">
        <v>16613.63636</v>
      </c>
      <c r="C5626">
        <v>28.206240000000001</v>
      </c>
      <c r="D5626">
        <v>50.588700000000003</v>
      </c>
      <c r="E5626">
        <v>19.664000000000001</v>
      </c>
    </row>
    <row r="5627" spans="1:5">
      <c r="A5627">
        <v>0.27742</v>
      </c>
      <c r="B5627">
        <v>17023.255809999999</v>
      </c>
      <c r="C5627">
        <v>26.366620000000001</v>
      </c>
      <c r="D5627">
        <v>50.606160000000003</v>
      </c>
      <c r="E5627">
        <v>19.66038</v>
      </c>
    </row>
    <row r="5628" spans="1:5">
      <c r="A5628">
        <v>0.28387000000000001</v>
      </c>
      <c r="B5628">
        <v>16613.63636</v>
      </c>
      <c r="C5628">
        <v>28.206240000000001</v>
      </c>
      <c r="D5628">
        <v>50.616459999999996</v>
      </c>
      <c r="E5628">
        <v>19.656179999999999</v>
      </c>
    </row>
    <row r="5629" spans="1:5">
      <c r="A5629">
        <v>0.27742</v>
      </c>
      <c r="B5629">
        <v>17023.255809999999</v>
      </c>
      <c r="C5629">
        <v>26.366620000000001</v>
      </c>
      <c r="D5629">
        <v>50.590710000000001</v>
      </c>
      <c r="E5629">
        <v>19.65523</v>
      </c>
    </row>
    <row r="5630" spans="1:5">
      <c r="A5630">
        <v>0.28387000000000001</v>
      </c>
      <c r="B5630">
        <v>16613.63636</v>
      </c>
      <c r="C5630">
        <v>28.206240000000001</v>
      </c>
      <c r="D5630">
        <v>50.647640000000003</v>
      </c>
      <c r="E5630">
        <v>19.657139999999998</v>
      </c>
    </row>
    <row r="5631" spans="1:5">
      <c r="A5631">
        <v>0.27742</v>
      </c>
      <c r="B5631">
        <v>17023.255809999999</v>
      </c>
      <c r="C5631">
        <v>26.366620000000001</v>
      </c>
      <c r="D5631">
        <v>50.637529999999998</v>
      </c>
      <c r="E5631">
        <v>19.651409999999998</v>
      </c>
    </row>
    <row r="5632" spans="1:5">
      <c r="A5632">
        <v>0.28387000000000001</v>
      </c>
      <c r="B5632">
        <v>16613.63636</v>
      </c>
      <c r="C5632">
        <v>28.206240000000001</v>
      </c>
      <c r="D5632">
        <v>50.682929999999999</v>
      </c>
      <c r="E5632">
        <v>19.65523</v>
      </c>
    </row>
    <row r="5633" spans="1:5">
      <c r="A5633">
        <v>0.27742</v>
      </c>
      <c r="B5633">
        <v>17023.255809999999</v>
      </c>
      <c r="C5633">
        <v>26.366620000000001</v>
      </c>
      <c r="D5633">
        <v>50.677680000000002</v>
      </c>
      <c r="E5633">
        <v>19.66057</v>
      </c>
    </row>
    <row r="5634" spans="1:5">
      <c r="A5634">
        <v>0.28387000000000001</v>
      </c>
      <c r="B5634">
        <v>16613.63636</v>
      </c>
      <c r="C5634">
        <v>28.206240000000001</v>
      </c>
      <c r="D5634">
        <v>50.663469999999997</v>
      </c>
      <c r="E5634">
        <v>19.65446</v>
      </c>
    </row>
    <row r="5635" spans="1:5">
      <c r="A5635">
        <v>0.27742</v>
      </c>
      <c r="B5635">
        <v>17023.255809999999</v>
      </c>
      <c r="C5635">
        <v>26.366620000000001</v>
      </c>
      <c r="D5635">
        <v>50.641159999999999</v>
      </c>
      <c r="E5635">
        <v>19.65408</v>
      </c>
    </row>
    <row r="5636" spans="1:5">
      <c r="A5636">
        <v>0.28387000000000001</v>
      </c>
      <c r="B5636">
        <v>16613.63636</v>
      </c>
      <c r="C5636">
        <v>28.206240000000001</v>
      </c>
      <c r="D5636">
        <v>50.626950000000001</v>
      </c>
      <c r="E5636">
        <v>19.64855</v>
      </c>
    </row>
    <row r="5637" spans="1:5">
      <c r="A5637">
        <v>0.27742</v>
      </c>
      <c r="B5637">
        <v>17023.255809999999</v>
      </c>
      <c r="C5637">
        <v>26.366620000000001</v>
      </c>
      <c r="D5637">
        <v>50.63391</v>
      </c>
      <c r="E5637">
        <v>19.651409999999998</v>
      </c>
    </row>
    <row r="5638" spans="1:5">
      <c r="A5638">
        <v>0.28387000000000001</v>
      </c>
      <c r="B5638">
        <v>16613.63636</v>
      </c>
      <c r="C5638">
        <v>28.206240000000001</v>
      </c>
      <c r="D5638">
        <v>50.632190000000001</v>
      </c>
      <c r="E5638">
        <v>19.647220000000001</v>
      </c>
    </row>
    <row r="5639" spans="1:5">
      <c r="A5639">
        <v>0.27742</v>
      </c>
      <c r="B5639">
        <v>17023.255809999999</v>
      </c>
      <c r="C5639">
        <v>26.366620000000001</v>
      </c>
      <c r="D5639">
        <v>50.641919999999999</v>
      </c>
      <c r="E5639">
        <v>19.647220000000001</v>
      </c>
    </row>
    <row r="5640" spans="1:5">
      <c r="A5640">
        <v>0.28387000000000001</v>
      </c>
      <c r="B5640">
        <v>16613.63636</v>
      </c>
      <c r="C5640">
        <v>28.206240000000001</v>
      </c>
      <c r="D5640">
        <v>50.656030000000001</v>
      </c>
      <c r="E5640">
        <v>19.650459999999999</v>
      </c>
    </row>
    <row r="5641" spans="1:5">
      <c r="A5641">
        <v>0.27742</v>
      </c>
      <c r="B5641">
        <v>17023.255809999999</v>
      </c>
      <c r="C5641">
        <v>26.366620000000001</v>
      </c>
      <c r="D5641">
        <v>50.656799999999997</v>
      </c>
      <c r="E5641">
        <v>19.64817</v>
      </c>
    </row>
    <row r="5642" spans="1:5">
      <c r="A5642">
        <v>0.28387000000000001</v>
      </c>
      <c r="B5642">
        <v>16613.63636</v>
      </c>
      <c r="C5642">
        <v>28.206240000000001</v>
      </c>
      <c r="D5642">
        <v>50.683779999999999</v>
      </c>
      <c r="E5642">
        <v>19.643969999999999</v>
      </c>
    </row>
    <row r="5643" spans="1:5">
      <c r="A5643">
        <v>0.27742</v>
      </c>
      <c r="B5643">
        <v>17023.255809999999</v>
      </c>
      <c r="C5643">
        <v>26.366620000000001</v>
      </c>
      <c r="D5643">
        <v>50.702950000000001</v>
      </c>
      <c r="E5643">
        <v>19.646840000000001</v>
      </c>
    </row>
    <row r="5644" spans="1:5">
      <c r="A5644">
        <v>0.28387000000000001</v>
      </c>
      <c r="B5644">
        <v>16613.63636</v>
      </c>
      <c r="C5644">
        <v>28.206240000000001</v>
      </c>
      <c r="D5644">
        <v>50.705620000000003</v>
      </c>
      <c r="E5644">
        <v>19.646840000000001</v>
      </c>
    </row>
    <row r="5645" spans="1:5">
      <c r="A5645">
        <v>0.27742</v>
      </c>
      <c r="B5645">
        <v>17023.255809999999</v>
      </c>
      <c r="C5645">
        <v>26.366620000000001</v>
      </c>
      <c r="D5645">
        <v>50.712969999999999</v>
      </c>
      <c r="E5645">
        <v>19.639589999999998</v>
      </c>
    </row>
    <row r="5646" spans="1:5">
      <c r="A5646">
        <v>0.28387000000000001</v>
      </c>
      <c r="B5646">
        <v>16613.63636</v>
      </c>
      <c r="C5646">
        <v>28.206240000000001</v>
      </c>
      <c r="D5646">
        <v>50.694850000000002</v>
      </c>
      <c r="E5646">
        <v>19.63768</v>
      </c>
    </row>
    <row r="5647" spans="1:5">
      <c r="A5647">
        <v>0.27742</v>
      </c>
      <c r="B5647">
        <v>17023.255809999999</v>
      </c>
      <c r="C5647">
        <v>26.366620000000001</v>
      </c>
      <c r="D5647">
        <v>50.700279999999999</v>
      </c>
      <c r="E5647">
        <v>19.641110000000001</v>
      </c>
    </row>
    <row r="5648" spans="1:5">
      <c r="A5648">
        <v>0.28387000000000001</v>
      </c>
      <c r="B5648">
        <v>16613.63636</v>
      </c>
      <c r="C5648">
        <v>28.206240000000001</v>
      </c>
      <c r="D5648">
        <v>50.700859999999999</v>
      </c>
      <c r="E5648">
        <v>19.639589999999998</v>
      </c>
    </row>
    <row r="5649" spans="1:5">
      <c r="A5649">
        <v>0.27742</v>
      </c>
      <c r="B5649">
        <v>17023.255809999999</v>
      </c>
      <c r="C5649">
        <v>26.366620000000001</v>
      </c>
      <c r="D5649">
        <v>50.715449999999997</v>
      </c>
      <c r="E5649">
        <v>19.63692</v>
      </c>
    </row>
    <row r="5650" spans="1:5">
      <c r="A5650">
        <v>0.28387000000000001</v>
      </c>
      <c r="B5650">
        <v>16613.63636</v>
      </c>
      <c r="C5650">
        <v>28.206240000000001</v>
      </c>
      <c r="D5650">
        <v>50.703049999999998</v>
      </c>
      <c r="E5650">
        <v>19.637869999999999</v>
      </c>
    </row>
    <row r="5651" spans="1:5">
      <c r="A5651">
        <v>0.27742</v>
      </c>
      <c r="B5651">
        <v>17023.255809999999</v>
      </c>
      <c r="C5651">
        <v>26.366620000000001</v>
      </c>
      <c r="D5651">
        <v>50.701900000000002</v>
      </c>
      <c r="E5651">
        <v>19.63654</v>
      </c>
    </row>
    <row r="5652" spans="1:5">
      <c r="A5652">
        <v>0.28387000000000001</v>
      </c>
      <c r="B5652">
        <v>16613.63636</v>
      </c>
      <c r="C5652">
        <v>28.206240000000001</v>
      </c>
      <c r="D5652">
        <v>50.691699999999997</v>
      </c>
      <c r="E5652">
        <v>19.634250000000002</v>
      </c>
    </row>
    <row r="5653" spans="1:5">
      <c r="A5653">
        <v>0.27742</v>
      </c>
      <c r="B5653">
        <v>17023.255809999999</v>
      </c>
      <c r="C5653">
        <v>26.366620000000001</v>
      </c>
      <c r="D5653">
        <v>50.707239999999999</v>
      </c>
      <c r="E5653">
        <v>19.634820000000001</v>
      </c>
    </row>
    <row r="5654" spans="1:5">
      <c r="A5654">
        <v>0.28387000000000001</v>
      </c>
      <c r="B5654">
        <v>16613.63636</v>
      </c>
      <c r="C5654">
        <v>28.206240000000001</v>
      </c>
      <c r="D5654">
        <v>50.701329999999999</v>
      </c>
      <c r="E5654">
        <v>19.63654</v>
      </c>
    </row>
    <row r="5655" spans="1:5">
      <c r="A5655">
        <v>0.27742</v>
      </c>
      <c r="B5655">
        <v>17023.255809999999</v>
      </c>
      <c r="C5655">
        <v>26.366620000000001</v>
      </c>
      <c r="D5655">
        <v>50.706769999999999</v>
      </c>
      <c r="E5655">
        <v>19.633479999999999</v>
      </c>
    </row>
    <row r="5656" spans="1:5">
      <c r="A5656">
        <v>0.28387000000000001</v>
      </c>
      <c r="B5656">
        <v>16613.63636</v>
      </c>
      <c r="C5656">
        <v>28.206240000000001</v>
      </c>
      <c r="D5656">
        <v>50.699620000000003</v>
      </c>
      <c r="E5656">
        <v>19.633870000000002</v>
      </c>
    </row>
    <row r="5657" spans="1:5">
      <c r="A5657">
        <v>0.27742</v>
      </c>
      <c r="B5657">
        <v>17023.255809999999</v>
      </c>
      <c r="C5657">
        <v>26.366620000000001</v>
      </c>
      <c r="D5657">
        <v>50.721260000000001</v>
      </c>
      <c r="E5657">
        <v>19.628139999999998</v>
      </c>
    </row>
    <row r="5658" spans="1:5">
      <c r="A5658">
        <v>0.28387000000000001</v>
      </c>
      <c r="B5658">
        <v>16613.63636</v>
      </c>
      <c r="C5658">
        <v>28.206240000000001</v>
      </c>
      <c r="D5658">
        <v>50.70391</v>
      </c>
      <c r="E5658">
        <v>19.629100000000001</v>
      </c>
    </row>
    <row r="5659" spans="1:5">
      <c r="A5659">
        <v>0.27742</v>
      </c>
      <c r="B5659">
        <v>17023.255809999999</v>
      </c>
      <c r="C5659">
        <v>26.366620000000001</v>
      </c>
      <c r="D5659">
        <v>50.72927</v>
      </c>
      <c r="E5659">
        <v>19.629480000000001</v>
      </c>
    </row>
    <row r="5660" spans="1:5">
      <c r="A5660">
        <v>0.28387000000000001</v>
      </c>
      <c r="B5660">
        <v>16613.63636</v>
      </c>
      <c r="C5660">
        <v>28.206240000000001</v>
      </c>
      <c r="D5660">
        <v>50.708390000000001</v>
      </c>
      <c r="E5660">
        <v>19.63081</v>
      </c>
    </row>
    <row r="5661" spans="1:5">
      <c r="A5661">
        <v>0.27742</v>
      </c>
      <c r="B5661">
        <v>17023.255809999999</v>
      </c>
      <c r="C5661">
        <v>26.366620000000001</v>
      </c>
      <c r="D5661">
        <v>50.753970000000002</v>
      </c>
      <c r="E5661">
        <v>19.63081</v>
      </c>
    </row>
    <row r="5662" spans="1:5">
      <c r="A5662">
        <v>0.28387000000000001</v>
      </c>
      <c r="B5662">
        <v>16613.63636</v>
      </c>
      <c r="C5662">
        <v>28.206240000000001</v>
      </c>
      <c r="D5662">
        <v>50.772860000000001</v>
      </c>
      <c r="E5662">
        <v>19.627379999999999</v>
      </c>
    </row>
    <row r="5663" spans="1:5">
      <c r="A5663">
        <v>0.27742</v>
      </c>
      <c r="B5663">
        <v>17023.255809999999</v>
      </c>
      <c r="C5663">
        <v>26.366620000000001</v>
      </c>
      <c r="D5663">
        <v>50.783630000000002</v>
      </c>
      <c r="E5663">
        <v>19.6249</v>
      </c>
    </row>
    <row r="5664" spans="1:5">
      <c r="A5664">
        <v>0.28387000000000001</v>
      </c>
      <c r="B5664">
        <v>16613.63636</v>
      </c>
      <c r="C5664">
        <v>28.206240000000001</v>
      </c>
      <c r="D5664">
        <v>50.783250000000002</v>
      </c>
      <c r="E5664">
        <v>19.623570000000001</v>
      </c>
    </row>
    <row r="5665" spans="1:5">
      <c r="A5665">
        <v>0.27742</v>
      </c>
      <c r="B5665">
        <v>17023.255809999999</v>
      </c>
      <c r="C5665">
        <v>26.366620000000001</v>
      </c>
      <c r="D5665">
        <v>50.789740000000002</v>
      </c>
      <c r="E5665">
        <v>19.623180000000001</v>
      </c>
    </row>
    <row r="5666" spans="1:5">
      <c r="A5666">
        <v>0.28387000000000001</v>
      </c>
      <c r="B5666">
        <v>16613.63636</v>
      </c>
      <c r="C5666">
        <v>28.206240000000001</v>
      </c>
      <c r="D5666">
        <v>50.784210000000002</v>
      </c>
      <c r="E5666">
        <v>19.626429999999999</v>
      </c>
    </row>
    <row r="5667" spans="1:5">
      <c r="A5667">
        <v>0.27742</v>
      </c>
      <c r="B5667">
        <v>17023.255809999999</v>
      </c>
      <c r="C5667">
        <v>26.366620000000001</v>
      </c>
      <c r="D5667">
        <v>50.767899999999997</v>
      </c>
      <c r="E5667">
        <v>19.623180000000001</v>
      </c>
    </row>
    <row r="5668" spans="1:5">
      <c r="A5668">
        <v>0.28387000000000001</v>
      </c>
      <c r="B5668">
        <v>16613.63636</v>
      </c>
      <c r="C5668">
        <v>28.206240000000001</v>
      </c>
      <c r="D5668">
        <v>50.69885</v>
      </c>
      <c r="E5668">
        <v>19.621849999999998</v>
      </c>
    </row>
    <row r="5669" spans="1:5">
      <c r="A5669">
        <v>0.27742</v>
      </c>
      <c r="B5669">
        <v>17023.255809999999</v>
      </c>
      <c r="C5669">
        <v>26.366620000000001</v>
      </c>
      <c r="D5669">
        <v>50.80547</v>
      </c>
      <c r="E5669">
        <v>19.623950000000001</v>
      </c>
    </row>
    <row r="5670" spans="1:5">
      <c r="A5670">
        <v>0.28387000000000001</v>
      </c>
      <c r="B5670">
        <v>16613.63636</v>
      </c>
      <c r="C5670">
        <v>28.206240000000001</v>
      </c>
      <c r="D5670">
        <v>50.811860000000003</v>
      </c>
      <c r="E5670">
        <v>19.622990000000001</v>
      </c>
    </row>
    <row r="5671" spans="1:5">
      <c r="A5671">
        <v>0.27742</v>
      </c>
      <c r="B5671">
        <v>17023.255809999999</v>
      </c>
      <c r="C5671">
        <v>26.366620000000001</v>
      </c>
      <c r="D5671">
        <v>50.826639999999998</v>
      </c>
      <c r="E5671">
        <v>19.61975</v>
      </c>
    </row>
    <row r="5672" spans="1:5">
      <c r="A5672">
        <v>0.28387000000000001</v>
      </c>
      <c r="B5672">
        <v>16613.63636</v>
      </c>
      <c r="C5672">
        <v>28.206240000000001</v>
      </c>
      <c r="D5672">
        <v>50.835799999999999</v>
      </c>
      <c r="E5672">
        <v>19.621469999999999</v>
      </c>
    </row>
    <row r="5673" spans="1:5">
      <c r="A5673">
        <v>0.27742</v>
      </c>
      <c r="B5673">
        <v>17023.255809999999</v>
      </c>
      <c r="C5673">
        <v>26.366620000000001</v>
      </c>
      <c r="D5673">
        <v>50.832940000000001</v>
      </c>
      <c r="E5673">
        <v>19.622610000000002</v>
      </c>
    </row>
    <row r="5674" spans="1:5">
      <c r="A5674">
        <v>0.28387000000000001</v>
      </c>
      <c r="B5674">
        <v>16613.63636</v>
      </c>
      <c r="C5674">
        <v>28.206240000000001</v>
      </c>
      <c r="D5674">
        <v>50.809480000000001</v>
      </c>
      <c r="E5674">
        <v>19.621279999999999</v>
      </c>
    </row>
    <row r="5675" spans="1:5">
      <c r="A5675">
        <v>0.27742</v>
      </c>
      <c r="B5675">
        <v>17023.255809999999</v>
      </c>
      <c r="C5675">
        <v>26.366620000000001</v>
      </c>
      <c r="D5675">
        <v>50.786969999999997</v>
      </c>
      <c r="E5675">
        <v>19.621279999999999</v>
      </c>
    </row>
    <row r="5676" spans="1:5">
      <c r="A5676">
        <v>0.28387000000000001</v>
      </c>
      <c r="B5676">
        <v>16613.63636</v>
      </c>
      <c r="C5676">
        <v>28.206240000000001</v>
      </c>
      <c r="D5676">
        <v>50.789830000000002</v>
      </c>
      <c r="E5676">
        <v>19.622610000000002</v>
      </c>
    </row>
    <row r="5677" spans="1:5">
      <c r="A5677">
        <v>0.27742</v>
      </c>
      <c r="B5677">
        <v>17023.255809999999</v>
      </c>
      <c r="C5677">
        <v>26.366620000000001</v>
      </c>
      <c r="D5677">
        <v>50.784779999999998</v>
      </c>
      <c r="E5677">
        <v>19.621849999999998</v>
      </c>
    </row>
    <row r="5678" spans="1:5">
      <c r="A5678">
        <v>0.28387000000000001</v>
      </c>
      <c r="B5678">
        <v>16613.63636</v>
      </c>
      <c r="C5678">
        <v>28.206240000000001</v>
      </c>
      <c r="D5678">
        <v>50.680639999999997</v>
      </c>
      <c r="E5678">
        <v>19.617460000000001</v>
      </c>
    </row>
    <row r="5679" spans="1:5">
      <c r="A5679">
        <v>0.27742</v>
      </c>
      <c r="B5679">
        <v>17023.255809999999</v>
      </c>
      <c r="C5679">
        <v>26.366620000000001</v>
      </c>
      <c r="D5679">
        <v>50.797179999999997</v>
      </c>
      <c r="E5679">
        <v>19.617650000000001</v>
      </c>
    </row>
    <row r="5680" spans="1:5">
      <c r="A5680">
        <v>0.28387000000000001</v>
      </c>
      <c r="B5680">
        <v>16613.63636</v>
      </c>
      <c r="C5680">
        <v>28.206240000000001</v>
      </c>
      <c r="D5680">
        <v>50.82226</v>
      </c>
      <c r="E5680">
        <v>19.617080000000001</v>
      </c>
    </row>
    <row r="5681" spans="1:5">
      <c r="A5681">
        <v>0.27742</v>
      </c>
      <c r="B5681">
        <v>17023.255809999999</v>
      </c>
      <c r="C5681">
        <v>26.366620000000001</v>
      </c>
      <c r="D5681">
        <v>50.834470000000003</v>
      </c>
      <c r="E5681">
        <v>19.61842</v>
      </c>
    </row>
    <row r="5682" spans="1:5">
      <c r="A5682">
        <v>0.28387000000000001</v>
      </c>
      <c r="B5682">
        <v>16613.63636</v>
      </c>
      <c r="C5682">
        <v>28.206240000000001</v>
      </c>
      <c r="D5682">
        <v>50.82779</v>
      </c>
      <c r="E5682">
        <v>19.616890000000001</v>
      </c>
    </row>
    <row r="5683" spans="1:5">
      <c r="A5683">
        <v>0.27742</v>
      </c>
      <c r="B5683">
        <v>17023.255809999999</v>
      </c>
      <c r="C5683">
        <v>26.366620000000001</v>
      </c>
      <c r="D5683">
        <v>50.818060000000003</v>
      </c>
      <c r="E5683">
        <v>19.615359999999999</v>
      </c>
    </row>
    <row r="5684" spans="1:5">
      <c r="A5684">
        <v>0.28387000000000001</v>
      </c>
      <c r="B5684">
        <v>16613.63636</v>
      </c>
      <c r="C5684">
        <v>28.206240000000001</v>
      </c>
      <c r="D5684">
        <v>50.81606</v>
      </c>
      <c r="E5684">
        <v>19.615749999999998</v>
      </c>
    </row>
    <row r="5685" spans="1:5">
      <c r="A5685">
        <v>0.27742</v>
      </c>
      <c r="B5685">
        <v>17023.255809999999</v>
      </c>
      <c r="C5685">
        <v>26.366620000000001</v>
      </c>
      <c r="D5685">
        <v>50.823970000000003</v>
      </c>
      <c r="E5685">
        <v>19.615359999999999</v>
      </c>
    </row>
    <row r="5686" spans="1:5">
      <c r="A5686">
        <v>0.28387000000000001</v>
      </c>
      <c r="B5686">
        <v>16613.63636</v>
      </c>
      <c r="C5686">
        <v>28.206240000000001</v>
      </c>
      <c r="D5686">
        <v>50.819870000000002</v>
      </c>
      <c r="E5686">
        <v>19.61308</v>
      </c>
    </row>
    <row r="5687" spans="1:5">
      <c r="A5687">
        <v>0.27742</v>
      </c>
      <c r="B5687">
        <v>17023.255809999999</v>
      </c>
      <c r="C5687">
        <v>26.366620000000001</v>
      </c>
      <c r="D5687">
        <v>50.827500000000001</v>
      </c>
      <c r="E5687">
        <v>19.612690000000001</v>
      </c>
    </row>
    <row r="5688" spans="1:5">
      <c r="A5688">
        <v>0.28387000000000001</v>
      </c>
      <c r="B5688">
        <v>16613.63636</v>
      </c>
      <c r="C5688">
        <v>28.206240000000001</v>
      </c>
      <c r="D5688">
        <v>50.832940000000001</v>
      </c>
      <c r="E5688">
        <v>19.611550000000001</v>
      </c>
    </row>
    <row r="5689" spans="1:5">
      <c r="A5689">
        <v>0.27742</v>
      </c>
      <c r="B5689">
        <v>17023.255809999999</v>
      </c>
      <c r="C5689">
        <v>26.366620000000001</v>
      </c>
      <c r="D5689">
        <v>50.82846</v>
      </c>
      <c r="E5689">
        <v>19.611550000000001</v>
      </c>
    </row>
    <row r="5690" spans="1:5">
      <c r="A5690">
        <v>0.28387000000000001</v>
      </c>
      <c r="B5690">
        <v>16613.63636</v>
      </c>
      <c r="C5690">
        <v>28.206240000000001</v>
      </c>
      <c r="D5690">
        <v>50.81015</v>
      </c>
      <c r="E5690">
        <v>19.614789999999999</v>
      </c>
    </row>
    <row r="5691" spans="1:5">
      <c r="A5691">
        <v>0.27742</v>
      </c>
      <c r="B5691">
        <v>17023.255809999999</v>
      </c>
      <c r="C5691">
        <v>26.366620000000001</v>
      </c>
      <c r="D5691">
        <v>50.795650000000002</v>
      </c>
      <c r="E5691">
        <v>19.609829999999999</v>
      </c>
    </row>
    <row r="5692" spans="1:5">
      <c r="A5692">
        <v>0.28387000000000001</v>
      </c>
      <c r="B5692">
        <v>16613.63636</v>
      </c>
      <c r="C5692">
        <v>28.206240000000001</v>
      </c>
      <c r="D5692">
        <v>50.798990000000003</v>
      </c>
      <c r="E5692">
        <v>19.614789999999999</v>
      </c>
    </row>
    <row r="5693" spans="1:5">
      <c r="A5693">
        <v>0.27742</v>
      </c>
      <c r="B5693">
        <v>17023.255809999999</v>
      </c>
      <c r="C5693">
        <v>26.366620000000001</v>
      </c>
      <c r="D5693">
        <v>50.811959999999999</v>
      </c>
      <c r="E5693">
        <v>19.611550000000001</v>
      </c>
    </row>
    <row r="5694" spans="1:5">
      <c r="A5694">
        <v>0.28387000000000001</v>
      </c>
      <c r="B5694">
        <v>16613.63636</v>
      </c>
      <c r="C5694">
        <v>28.206240000000001</v>
      </c>
      <c r="D5694">
        <v>50.728029999999997</v>
      </c>
      <c r="E5694">
        <v>19.614409999999999</v>
      </c>
    </row>
    <row r="5695" spans="1:5">
      <c r="A5695">
        <v>0.27742</v>
      </c>
      <c r="B5695">
        <v>17023.255809999999</v>
      </c>
      <c r="C5695">
        <v>26.366620000000001</v>
      </c>
      <c r="D5695">
        <v>50.870130000000003</v>
      </c>
      <c r="E5695">
        <v>19.611170000000001</v>
      </c>
    </row>
    <row r="5696" spans="1:5">
      <c r="A5696">
        <v>0.28387000000000001</v>
      </c>
      <c r="B5696">
        <v>16613.63636</v>
      </c>
      <c r="C5696">
        <v>28.206240000000001</v>
      </c>
      <c r="D5696">
        <v>50.877569999999999</v>
      </c>
      <c r="E5696">
        <v>19.60716</v>
      </c>
    </row>
    <row r="5697" spans="1:5">
      <c r="A5697">
        <v>0.27742</v>
      </c>
      <c r="B5697">
        <v>17023.255809999999</v>
      </c>
      <c r="C5697">
        <v>26.366620000000001</v>
      </c>
      <c r="D5697">
        <v>50.89264</v>
      </c>
      <c r="E5697">
        <v>19.612310000000001</v>
      </c>
    </row>
    <row r="5698" spans="1:5">
      <c r="A5698">
        <v>0.28387000000000001</v>
      </c>
      <c r="B5698">
        <v>16613.63636</v>
      </c>
      <c r="C5698">
        <v>28.206240000000001</v>
      </c>
      <c r="D5698">
        <v>50.894930000000002</v>
      </c>
      <c r="E5698">
        <v>19.611170000000001</v>
      </c>
    </row>
    <row r="5699" spans="1:5">
      <c r="A5699">
        <v>0.27742</v>
      </c>
      <c r="B5699">
        <v>17023.255809999999</v>
      </c>
      <c r="C5699">
        <v>26.366620000000001</v>
      </c>
      <c r="D5699">
        <v>50.900460000000002</v>
      </c>
      <c r="E5699">
        <v>19.606020000000001</v>
      </c>
    </row>
    <row r="5700" spans="1:5">
      <c r="A5700">
        <v>0.28387000000000001</v>
      </c>
      <c r="B5700">
        <v>16613.63636</v>
      </c>
      <c r="C5700">
        <v>28.206240000000001</v>
      </c>
      <c r="D5700">
        <v>50.881770000000003</v>
      </c>
      <c r="E5700">
        <v>19.60735</v>
      </c>
    </row>
    <row r="5701" spans="1:5">
      <c r="A5701">
        <v>0.27742</v>
      </c>
      <c r="B5701">
        <v>17023.255809999999</v>
      </c>
      <c r="C5701">
        <v>26.366620000000001</v>
      </c>
      <c r="D5701">
        <v>50.891689999999997</v>
      </c>
      <c r="E5701">
        <v>19.606780000000001</v>
      </c>
    </row>
    <row r="5702" spans="1:5">
      <c r="A5702">
        <v>0.28387000000000001</v>
      </c>
      <c r="B5702">
        <v>16613.63636</v>
      </c>
      <c r="C5702">
        <v>28.206240000000001</v>
      </c>
      <c r="D5702">
        <v>50.891019999999997</v>
      </c>
      <c r="E5702">
        <v>19.604299999999999</v>
      </c>
    </row>
    <row r="5703" spans="1:5">
      <c r="A5703">
        <v>0.27742</v>
      </c>
      <c r="B5703">
        <v>17023.255809999999</v>
      </c>
      <c r="C5703">
        <v>26.366620000000001</v>
      </c>
      <c r="D5703">
        <v>50.914189999999998</v>
      </c>
      <c r="E5703">
        <v>19.605640000000001</v>
      </c>
    </row>
    <row r="5704" spans="1:5">
      <c r="A5704">
        <v>0.28387000000000001</v>
      </c>
      <c r="B5704">
        <v>16613.63636</v>
      </c>
      <c r="C5704">
        <v>28.206240000000001</v>
      </c>
      <c r="D5704">
        <v>50.881770000000003</v>
      </c>
      <c r="E5704">
        <v>19.60201</v>
      </c>
    </row>
    <row r="5705" spans="1:5">
      <c r="A5705">
        <v>0.27742</v>
      </c>
      <c r="B5705">
        <v>17023.255809999999</v>
      </c>
      <c r="C5705">
        <v>26.366620000000001</v>
      </c>
      <c r="D5705">
        <v>50.869459999999997</v>
      </c>
      <c r="E5705">
        <v>19.60716</v>
      </c>
    </row>
    <row r="5706" spans="1:5">
      <c r="A5706">
        <v>0.28387000000000001</v>
      </c>
      <c r="B5706">
        <v>16613.63636</v>
      </c>
      <c r="C5706">
        <v>28.206240000000001</v>
      </c>
      <c r="D5706">
        <v>50.867080000000001</v>
      </c>
      <c r="E5706">
        <v>19.602969999999999</v>
      </c>
    </row>
    <row r="5707" spans="1:5">
      <c r="A5707">
        <v>0.27742</v>
      </c>
      <c r="B5707">
        <v>17023.255809999999</v>
      </c>
      <c r="C5707">
        <v>26.366620000000001</v>
      </c>
      <c r="D5707">
        <v>50.854779999999998</v>
      </c>
      <c r="E5707">
        <v>19.604679999999998</v>
      </c>
    </row>
    <row r="5708" spans="1:5">
      <c r="A5708">
        <v>0.28387000000000001</v>
      </c>
      <c r="B5708">
        <v>16613.63636</v>
      </c>
      <c r="C5708">
        <v>28.206240000000001</v>
      </c>
      <c r="D5708">
        <v>50.849249999999998</v>
      </c>
      <c r="E5708">
        <v>19.611740000000001</v>
      </c>
    </row>
    <row r="5709" spans="1:5">
      <c r="A5709">
        <v>0.27742</v>
      </c>
      <c r="B5709">
        <v>17023.255809999999</v>
      </c>
      <c r="C5709">
        <v>26.366620000000001</v>
      </c>
      <c r="D5709">
        <v>50.84639</v>
      </c>
      <c r="E5709">
        <v>19.606020000000001</v>
      </c>
    </row>
    <row r="5710" spans="1:5">
      <c r="A5710">
        <v>0.28387000000000001</v>
      </c>
      <c r="B5710">
        <v>16613.63636</v>
      </c>
      <c r="C5710">
        <v>28.206240000000001</v>
      </c>
      <c r="D5710">
        <v>50.822159999999997</v>
      </c>
      <c r="E5710">
        <v>19.60716</v>
      </c>
    </row>
    <row r="5711" spans="1:5">
      <c r="A5711">
        <v>0.27742</v>
      </c>
      <c r="B5711">
        <v>17023.255809999999</v>
      </c>
      <c r="C5711">
        <v>26.366620000000001</v>
      </c>
      <c r="D5711">
        <v>50.8215</v>
      </c>
      <c r="E5711">
        <v>19.605060000000002</v>
      </c>
    </row>
    <row r="5712" spans="1:5">
      <c r="A5712">
        <v>0.28387000000000001</v>
      </c>
      <c r="B5712">
        <v>16613.63636</v>
      </c>
      <c r="C5712">
        <v>28.206240000000001</v>
      </c>
      <c r="D5712">
        <v>50.825310000000002</v>
      </c>
      <c r="E5712">
        <v>19.60087</v>
      </c>
    </row>
    <row r="5713" spans="1:5">
      <c r="A5713">
        <v>0.27742</v>
      </c>
      <c r="B5713">
        <v>17023.255809999999</v>
      </c>
      <c r="C5713">
        <v>26.366620000000001</v>
      </c>
      <c r="D5713">
        <v>50.856490000000001</v>
      </c>
      <c r="E5713">
        <v>19.603919999999999</v>
      </c>
    </row>
    <row r="5714" spans="1:5">
      <c r="A5714">
        <v>0.28387000000000001</v>
      </c>
      <c r="B5714">
        <v>16613.63636</v>
      </c>
      <c r="C5714">
        <v>28.206240000000001</v>
      </c>
      <c r="D5714">
        <v>50.879759999999997</v>
      </c>
      <c r="E5714">
        <v>19.60258</v>
      </c>
    </row>
    <row r="5715" spans="1:5">
      <c r="A5715">
        <v>0.27742</v>
      </c>
      <c r="B5715">
        <v>17023.255809999999</v>
      </c>
      <c r="C5715">
        <v>26.366620000000001</v>
      </c>
      <c r="D5715">
        <v>50.88053</v>
      </c>
      <c r="E5715">
        <v>19.603349999999999</v>
      </c>
    </row>
    <row r="5716" spans="1:5">
      <c r="A5716">
        <v>0.28387000000000001</v>
      </c>
      <c r="B5716">
        <v>16613.63636</v>
      </c>
      <c r="C5716">
        <v>28.206240000000001</v>
      </c>
      <c r="D5716">
        <v>50.921340000000001</v>
      </c>
      <c r="E5716">
        <v>19.597239999999999</v>
      </c>
    </row>
    <row r="5717" spans="1:5">
      <c r="A5717">
        <v>0.27742</v>
      </c>
      <c r="B5717">
        <v>17023.255809999999</v>
      </c>
      <c r="C5717">
        <v>26.366620000000001</v>
      </c>
      <c r="D5717">
        <v>50.91619</v>
      </c>
      <c r="E5717">
        <v>19.602969999999999</v>
      </c>
    </row>
    <row r="5718" spans="1:5">
      <c r="A5718">
        <v>0.28387000000000001</v>
      </c>
      <c r="B5718">
        <v>16613.63636</v>
      </c>
      <c r="C5718">
        <v>28.206240000000001</v>
      </c>
      <c r="D5718">
        <v>50.818919999999999</v>
      </c>
      <c r="E5718">
        <v>19.59648</v>
      </c>
    </row>
    <row r="5719" spans="1:5">
      <c r="A5719">
        <v>0.27742</v>
      </c>
      <c r="B5719">
        <v>17023.255809999999</v>
      </c>
      <c r="C5719">
        <v>26.366620000000001</v>
      </c>
      <c r="D5719">
        <v>50.935940000000002</v>
      </c>
      <c r="E5719">
        <v>19.594760000000001</v>
      </c>
    </row>
    <row r="5720" spans="1:5">
      <c r="A5720">
        <v>0.28387000000000001</v>
      </c>
      <c r="B5720">
        <v>16613.63636</v>
      </c>
      <c r="C5720">
        <v>28.206240000000001</v>
      </c>
      <c r="D5720">
        <v>50.970649999999999</v>
      </c>
      <c r="E5720">
        <v>19.598960000000002</v>
      </c>
    </row>
    <row r="5721" spans="1:5">
      <c r="A5721">
        <v>0.27742</v>
      </c>
      <c r="B5721">
        <v>17023.255809999999</v>
      </c>
      <c r="C5721">
        <v>26.366620000000001</v>
      </c>
      <c r="D5721">
        <v>50.97513</v>
      </c>
      <c r="E5721">
        <v>19.594760000000001</v>
      </c>
    </row>
    <row r="5722" spans="1:5">
      <c r="A5722">
        <v>0.28387000000000001</v>
      </c>
      <c r="B5722">
        <v>16613.63636</v>
      </c>
      <c r="C5722">
        <v>28.206240000000001</v>
      </c>
      <c r="D5722">
        <v>50.961779999999997</v>
      </c>
      <c r="E5722">
        <v>19.59686</v>
      </c>
    </row>
    <row r="5723" spans="1:5">
      <c r="A5723">
        <v>0.27742</v>
      </c>
      <c r="B5723">
        <v>17023.255809999999</v>
      </c>
      <c r="C5723">
        <v>26.366620000000001</v>
      </c>
      <c r="D5723">
        <v>50.884439999999998</v>
      </c>
      <c r="E5723">
        <v>19.594760000000001</v>
      </c>
    </row>
    <row r="5724" spans="1:5">
      <c r="A5724">
        <v>0.28387000000000001</v>
      </c>
      <c r="B5724">
        <v>16613.63636</v>
      </c>
      <c r="C5724">
        <v>28.206240000000001</v>
      </c>
      <c r="D5724">
        <v>50.960639999999998</v>
      </c>
      <c r="E5724">
        <v>19.594380000000001</v>
      </c>
    </row>
    <row r="5725" spans="1:5">
      <c r="A5725">
        <v>0.27742</v>
      </c>
      <c r="B5725">
        <v>17023.255809999999</v>
      </c>
      <c r="C5725">
        <v>26.366620000000001</v>
      </c>
      <c r="D5725">
        <v>50.954340000000002</v>
      </c>
      <c r="E5725">
        <v>19.59686</v>
      </c>
    </row>
    <row r="5726" spans="1:5">
      <c r="A5726">
        <v>0.28387000000000001</v>
      </c>
      <c r="B5726">
        <v>16613.63636</v>
      </c>
      <c r="C5726">
        <v>28.206240000000001</v>
      </c>
      <c r="D5726">
        <v>50.967599999999997</v>
      </c>
      <c r="E5726">
        <v>19.5961</v>
      </c>
    </row>
    <row r="5727" spans="1:5">
      <c r="A5727">
        <v>0.27742</v>
      </c>
      <c r="B5727">
        <v>17023.255809999999</v>
      </c>
      <c r="C5727">
        <v>26.366620000000001</v>
      </c>
      <c r="D5727">
        <v>50.945659999999997</v>
      </c>
      <c r="E5727">
        <v>19.59591</v>
      </c>
    </row>
    <row r="5728" spans="1:5">
      <c r="A5728">
        <v>0.28387000000000001</v>
      </c>
      <c r="B5728">
        <v>16613.63636</v>
      </c>
      <c r="C5728">
        <v>28.206240000000001</v>
      </c>
      <c r="D5728">
        <v>50.946429999999999</v>
      </c>
      <c r="E5728">
        <v>19.590949999999999</v>
      </c>
    </row>
    <row r="5729" spans="1:5">
      <c r="A5729">
        <v>0.27742</v>
      </c>
      <c r="B5729">
        <v>17023.255809999999</v>
      </c>
      <c r="C5729">
        <v>26.366620000000001</v>
      </c>
      <c r="D5729">
        <v>50.94547</v>
      </c>
      <c r="E5729">
        <v>19.59019</v>
      </c>
    </row>
    <row r="5730" spans="1:5">
      <c r="A5730">
        <v>0.28387000000000001</v>
      </c>
      <c r="B5730">
        <v>16613.63636</v>
      </c>
      <c r="C5730">
        <v>28.206240000000001</v>
      </c>
      <c r="D5730">
        <v>50.95167</v>
      </c>
      <c r="E5730">
        <v>19.594190000000001</v>
      </c>
    </row>
    <row r="5731" spans="1:5">
      <c r="A5731">
        <v>0.27742</v>
      </c>
      <c r="B5731">
        <v>17023.255809999999</v>
      </c>
      <c r="C5731">
        <v>26.366620000000001</v>
      </c>
      <c r="D5731">
        <v>50.950339999999997</v>
      </c>
      <c r="E5731">
        <v>19.592089999999999</v>
      </c>
    </row>
    <row r="5732" spans="1:5">
      <c r="A5732">
        <v>0.28387000000000001</v>
      </c>
      <c r="B5732">
        <v>16613.63636</v>
      </c>
      <c r="C5732">
        <v>28.206240000000001</v>
      </c>
      <c r="D5732">
        <v>50.960250000000002</v>
      </c>
      <c r="E5732">
        <v>19.59553</v>
      </c>
    </row>
    <row r="5733" spans="1:5">
      <c r="A5733">
        <v>0.27742</v>
      </c>
      <c r="B5733">
        <v>17023.255809999999</v>
      </c>
      <c r="C5733">
        <v>26.366620000000001</v>
      </c>
      <c r="D5733">
        <v>50.960450000000002</v>
      </c>
      <c r="E5733">
        <v>19.591709999999999</v>
      </c>
    </row>
    <row r="5734" spans="1:5">
      <c r="A5734">
        <v>0.28387000000000001</v>
      </c>
      <c r="B5734">
        <v>16613.63636</v>
      </c>
      <c r="C5734">
        <v>28.206240000000001</v>
      </c>
      <c r="D5734">
        <v>50.953479999999999</v>
      </c>
      <c r="E5734">
        <v>19.594760000000001</v>
      </c>
    </row>
    <row r="5735" spans="1:5">
      <c r="A5735">
        <v>0.27742</v>
      </c>
      <c r="B5735">
        <v>17023.255809999999</v>
      </c>
      <c r="C5735">
        <v>26.366620000000001</v>
      </c>
      <c r="D5735">
        <v>50.934980000000003</v>
      </c>
      <c r="E5735">
        <v>19.591709999999999</v>
      </c>
    </row>
    <row r="5736" spans="1:5">
      <c r="A5736">
        <v>0.28387000000000001</v>
      </c>
      <c r="B5736">
        <v>16613.63636</v>
      </c>
      <c r="C5736">
        <v>28.206240000000001</v>
      </c>
      <c r="D5736">
        <v>50.954439999999998</v>
      </c>
      <c r="E5736">
        <v>19.594760000000001</v>
      </c>
    </row>
    <row r="5737" spans="1:5">
      <c r="A5737">
        <v>0.27742</v>
      </c>
      <c r="B5737">
        <v>17023.255809999999</v>
      </c>
      <c r="C5737">
        <v>26.366620000000001</v>
      </c>
      <c r="D5737">
        <v>50.960540000000002</v>
      </c>
      <c r="E5737">
        <v>19.591709999999999</v>
      </c>
    </row>
    <row r="5738" spans="1:5">
      <c r="A5738">
        <v>0.28387000000000001</v>
      </c>
      <c r="B5738">
        <v>16613.63636</v>
      </c>
      <c r="C5738">
        <v>28.206240000000001</v>
      </c>
      <c r="D5738">
        <v>50.990009999999998</v>
      </c>
      <c r="E5738">
        <v>19.59686</v>
      </c>
    </row>
    <row r="5739" spans="1:5">
      <c r="A5739">
        <v>0.27742</v>
      </c>
      <c r="B5739">
        <v>17023.255809999999</v>
      </c>
      <c r="C5739">
        <v>26.366620000000001</v>
      </c>
      <c r="D5739">
        <v>51.024149999999999</v>
      </c>
      <c r="E5739">
        <v>19.590949999999999</v>
      </c>
    </row>
    <row r="5740" spans="1:5">
      <c r="A5740">
        <v>0.28387000000000001</v>
      </c>
      <c r="B5740">
        <v>16613.63636</v>
      </c>
      <c r="C5740">
        <v>28.206240000000001</v>
      </c>
      <c r="D5740">
        <v>51.037689999999998</v>
      </c>
      <c r="E5740">
        <v>19.59057</v>
      </c>
    </row>
    <row r="5741" spans="1:5">
      <c r="A5741">
        <v>0.27742</v>
      </c>
      <c r="B5741">
        <v>17023.255809999999</v>
      </c>
      <c r="C5741">
        <v>26.366620000000001</v>
      </c>
      <c r="D5741">
        <v>51.029870000000003</v>
      </c>
      <c r="E5741">
        <v>19.587330000000001</v>
      </c>
    </row>
    <row r="5742" spans="1:5">
      <c r="A5742">
        <v>0.28387000000000001</v>
      </c>
      <c r="B5742">
        <v>16613.63636</v>
      </c>
      <c r="C5742">
        <v>28.206240000000001</v>
      </c>
      <c r="D5742">
        <v>51.041029999999999</v>
      </c>
      <c r="E5742">
        <v>19.586559999999999</v>
      </c>
    </row>
    <row r="5743" spans="1:5">
      <c r="A5743">
        <v>0.27742</v>
      </c>
      <c r="B5743">
        <v>17023.255809999999</v>
      </c>
      <c r="C5743">
        <v>26.366620000000001</v>
      </c>
      <c r="D5743">
        <v>51.01585</v>
      </c>
      <c r="E5743">
        <v>19.586559999999999</v>
      </c>
    </row>
    <row r="5744" spans="1:5">
      <c r="A5744">
        <v>0.28387000000000001</v>
      </c>
      <c r="B5744">
        <v>16613.63636</v>
      </c>
      <c r="C5744">
        <v>28.206240000000001</v>
      </c>
      <c r="D5744">
        <v>51.025869999999998</v>
      </c>
      <c r="E5744">
        <v>19.585989999999999</v>
      </c>
    </row>
    <row r="5745" spans="1:5">
      <c r="A5745">
        <v>0.27742</v>
      </c>
      <c r="B5745">
        <v>17023.255809999999</v>
      </c>
      <c r="C5745">
        <v>26.366620000000001</v>
      </c>
      <c r="D5745">
        <v>51.006219999999999</v>
      </c>
      <c r="E5745">
        <v>19.582940000000001</v>
      </c>
    </row>
    <row r="5746" spans="1:5">
      <c r="A5746">
        <v>0.28387000000000001</v>
      </c>
      <c r="B5746">
        <v>16613.63636</v>
      </c>
      <c r="C5746">
        <v>28.206240000000001</v>
      </c>
      <c r="D5746">
        <v>51.001829999999998</v>
      </c>
      <c r="E5746">
        <v>19.581029999999998</v>
      </c>
    </row>
    <row r="5747" spans="1:5">
      <c r="A5747">
        <v>0.27742</v>
      </c>
      <c r="B5747">
        <v>17023.255809999999</v>
      </c>
      <c r="C5747">
        <v>26.366620000000001</v>
      </c>
      <c r="D5747">
        <v>50.989910000000002</v>
      </c>
      <c r="E5747">
        <v>19.584849999999999</v>
      </c>
    </row>
    <row r="5748" spans="1:5">
      <c r="A5748">
        <v>0.28387000000000001</v>
      </c>
      <c r="B5748">
        <v>16613.63636</v>
      </c>
      <c r="C5748">
        <v>28.206240000000001</v>
      </c>
      <c r="D5748">
        <v>50.909709999999997</v>
      </c>
      <c r="E5748">
        <v>19.582560000000001</v>
      </c>
    </row>
    <row r="5749" spans="1:5">
      <c r="A5749">
        <v>0.27742</v>
      </c>
      <c r="B5749">
        <v>17023.255809999999</v>
      </c>
      <c r="C5749">
        <v>26.366620000000001</v>
      </c>
      <c r="D5749">
        <v>50.992579999999997</v>
      </c>
      <c r="E5749">
        <v>19.581990000000001</v>
      </c>
    </row>
    <row r="5750" spans="1:5">
      <c r="A5750">
        <v>0.28387000000000001</v>
      </c>
      <c r="B5750">
        <v>16613.63636</v>
      </c>
      <c r="C5750">
        <v>28.206240000000001</v>
      </c>
      <c r="D5750">
        <v>50.999160000000003</v>
      </c>
      <c r="E5750">
        <v>19.58351</v>
      </c>
    </row>
    <row r="5751" spans="1:5">
      <c r="A5751">
        <v>0.27742</v>
      </c>
      <c r="B5751">
        <v>17023.255809999999</v>
      </c>
      <c r="C5751">
        <v>26.366620000000001</v>
      </c>
      <c r="D5751">
        <v>51.010509999999996</v>
      </c>
      <c r="E5751">
        <v>19.582180000000001</v>
      </c>
    </row>
    <row r="5752" spans="1:5">
      <c r="A5752">
        <v>0.28387000000000001</v>
      </c>
      <c r="B5752">
        <v>16613.63636</v>
      </c>
      <c r="C5752">
        <v>28.206240000000001</v>
      </c>
      <c r="D5752">
        <v>51.012709999999998</v>
      </c>
      <c r="E5752">
        <v>19.57798</v>
      </c>
    </row>
    <row r="5753" spans="1:5">
      <c r="A5753">
        <v>0.27742</v>
      </c>
      <c r="B5753">
        <v>17023.255809999999</v>
      </c>
      <c r="C5753">
        <v>26.366620000000001</v>
      </c>
      <c r="D5753">
        <v>51.00956</v>
      </c>
      <c r="E5753">
        <v>19.580269999999999</v>
      </c>
    </row>
    <row r="5754" spans="1:5">
      <c r="A5754">
        <v>0.28387000000000001</v>
      </c>
      <c r="B5754">
        <v>16613.63636</v>
      </c>
      <c r="C5754">
        <v>28.206240000000001</v>
      </c>
      <c r="D5754">
        <v>51.007370000000002</v>
      </c>
      <c r="E5754">
        <v>19.5776</v>
      </c>
    </row>
    <row r="5755" spans="1:5">
      <c r="A5755">
        <v>0.27742</v>
      </c>
      <c r="B5755">
        <v>17023.255809999999</v>
      </c>
      <c r="C5755">
        <v>26.366620000000001</v>
      </c>
      <c r="D5755">
        <v>51.017479999999999</v>
      </c>
      <c r="E5755">
        <v>19.57798</v>
      </c>
    </row>
    <row r="5756" spans="1:5">
      <c r="A5756">
        <v>0.28387000000000001</v>
      </c>
      <c r="B5756">
        <v>16613.63636</v>
      </c>
      <c r="C5756">
        <v>28.206240000000001</v>
      </c>
      <c r="D5756">
        <v>51.001260000000002</v>
      </c>
      <c r="E5756">
        <v>19.575119999999998</v>
      </c>
    </row>
    <row r="5757" spans="1:5">
      <c r="A5757">
        <v>0.27742</v>
      </c>
      <c r="B5757">
        <v>17023.255809999999</v>
      </c>
      <c r="C5757">
        <v>26.366620000000001</v>
      </c>
      <c r="D5757">
        <v>50.991250000000001</v>
      </c>
      <c r="E5757">
        <v>19.57283</v>
      </c>
    </row>
    <row r="5758" spans="1:5">
      <c r="A5758">
        <v>0.28387000000000001</v>
      </c>
      <c r="B5758">
        <v>16613.63636</v>
      </c>
      <c r="C5758">
        <v>28.206240000000001</v>
      </c>
      <c r="D5758">
        <v>51.011369999999999</v>
      </c>
      <c r="E5758">
        <v>19.575880000000002</v>
      </c>
    </row>
    <row r="5759" spans="1:5">
      <c r="A5759">
        <v>0.27742</v>
      </c>
      <c r="B5759">
        <v>17023.255809999999</v>
      </c>
      <c r="C5759">
        <v>26.366620000000001</v>
      </c>
      <c r="D5759">
        <v>51.01099</v>
      </c>
      <c r="E5759">
        <v>19.577220000000001</v>
      </c>
    </row>
    <row r="5760" spans="1:5">
      <c r="A5760">
        <v>0.28387000000000001</v>
      </c>
      <c r="B5760">
        <v>16613.63636</v>
      </c>
      <c r="C5760">
        <v>28.206240000000001</v>
      </c>
      <c r="D5760">
        <v>50.998779999999996</v>
      </c>
      <c r="E5760">
        <v>19.57321</v>
      </c>
    </row>
    <row r="5761" spans="1:5">
      <c r="A5761">
        <v>0.27742</v>
      </c>
      <c r="B5761">
        <v>17023.255809999999</v>
      </c>
      <c r="C5761">
        <v>26.366620000000001</v>
      </c>
      <c r="D5761">
        <v>50.999929999999999</v>
      </c>
      <c r="E5761">
        <v>19.57321</v>
      </c>
    </row>
    <row r="5762" spans="1:5">
      <c r="A5762">
        <v>0.28387000000000001</v>
      </c>
      <c r="B5762">
        <v>16613.63636</v>
      </c>
      <c r="C5762">
        <v>28.206240000000001</v>
      </c>
      <c r="D5762">
        <v>50.892829999999996</v>
      </c>
      <c r="E5762">
        <v>19.573589999999999</v>
      </c>
    </row>
    <row r="5763" spans="1:5">
      <c r="A5763">
        <v>0.27742</v>
      </c>
      <c r="B5763">
        <v>17023.255809999999</v>
      </c>
      <c r="C5763">
        <v>26.366620000000001</v>
      </c>
      <c r="D5763">
        <v>51.007460000000002</v>
      </c>
      <c r="E5763">
        <v>19.57283</v>
      </c>
    </row>
    <row r="5764" spans="1:5">
      <c r="A5764">
        <v>0.28387000000000001</v>
      </c>
      <c r="B5764">
        <v>16613.63636</v>
      </c>
      <c r="C5764">
        <v>28.206240000000001</v>
      </c>
      <c r="D5764">
        <v>51.019570000000002</v>
      </c>
      <c r="E5764">
        <v>19.57321</v>
      </c>
    </row>
    <row r="5765" spans="1:5">
      <c r="A5765">
        <v>0.27742</v>
      </c>
      <c r="B5765">
        <v>17023.255809999999</v>
      </c>
      <c r="C5765">
        <v>26.366620000000001</v>
      </c>
      <c r="D5765">
        <v>51.014519999999997</v>
      </c>
      <c r="E5765">
        <v>19.57207</v>
      </c>
    </row>
    <row r="5766" spans="1:5">
      <c r="A5766">
        <v>0.28387000000000001</v>
      </c>
      <c r="B5766">
        <v>16613.63636</v>
      </c>
      <c r="C5766">
        <v>28.206240000000001</v>
      </c>
      <c r="D5766">
        <v>51.025010000000002</v>
      </c>
      <c r="E5766">
        <v>19.57283</v>
      </c>
    </row>
    <row r="5767" spans="1:5">
      <c r="A5767">
        <v>0.27742</v>
      </c>
      <c r="B5767">
        <v>17023.255809999999</v>
      </c>
      <c r="C5767">
        <v>26.366620000000001</v>
      </c>
      <c r="D5767">
        <v>51.02234</v>
      </c>
      <c r="E5767">
        <v>19.569019999999998</v>
      </c>
    </row>
    <row r="5768" spans="1:5">
      <c r="A5768">
        <v>0.28387000000000001</v>
      </c>
      <c r="B5768">
        <v>16613.63636</v>
      </c>
      <c r="C5768">
        <v>28.206240000000001</v>
      </c>
      <c r="D5768">
        <v>51.031779999999998</v>
      </c>
      <c r="E5768">
        <v>19.565010000000001</v>
      </c>
    </row>
    <row r="5769" spans="1:5">
      <c r="A5769">
        <v>0.27742</v>
      </c>
      <c r="B5769">
        <v>17023.255809999999</v>
      </c>
      <c r="C5769">
        <v>26.366620000000001</v>
      </c>
      <c r="D5769">
        <v>51.029110000000003</v>
      </c>
      <c r="E5769">
        <v>19.570350000000001</v>
      </c>
    </row>
    <row r="5770" spans="1:5">
      <c r="A5770">
        <v>0.28387000000000001</v>
      </c>
      <c r="B5770">
        <v>16613.63636</v>
      </c>
      <c r="C5770">
        <v>28.206240000000001</v>
      </c>
      <c r="D5770">
        <v>51.043700000000001</v>
      </c>
      <c r="E5770">
        <v>19.56692</v>
      </c>
    </row>
    <row r="5771" spans="1:5">
      <c r="A5771">
        <v>0.27742</v>
      </c>
      <c r="B5771">
        <v>17023.255809999999</v>
      </c>
      <c r="C5771">
        <v>26.366620000000001</v>
      </c>
      <c r="D5771">
        <v>51.066589999999998</v>
      </c>
      <c r="E5771">
        <v>19.561579999999999</v>
      </c>
    </row>
    <row r="5772" spans="1:5">
      <c r="A5772">
        <v>0.28387000000000001</v>
      </c>
      <c r="B5772">
        <v>16613.63636</v>
      </c>
      <c r="C5772">
        <v>28.206240000000001</v>
      </c>
      <c r="D5772">
        <v>51.058579999999999</v>
      </c>
      <c r="E5772">
        <v>19.561579999999999</v>
      </c>
    </row>
    <row r="5773" spans="1:5">
      <c r="A5773">
        <v>0.27742</v>
      </c>
      <c r="B5773">
        <v>17023.255809999999</v>
      </c>
      <c r="C5773">
        <v>26.366620000000001</v>
      </c>
      <c r="D5773">
        <v>51.055720000000001</v>
      </c>
      <c r="E5773">
        <v>19.561959999999999</v>
      </c>
    </row>
    <row r="5774" spans="1:5">
      <c r="A5774">
        <v>0.28387000000000001</v>
      </c>
      <c r="B5774">
        <v>16613.63636</v>
      </c>
      <c r="C5774">
        <v>28.206240000000001</v>
      </c>
      <c r="D5774">
        <v>51.07517</v>
      </c>
      <c r="E5774">
        <v>19.562149999999999</v>
      </c>
    </row>
    <row r="5775" spans="1:5">
      <c r="A5775">
        <v>0.27742</v>
      </c>
      <c r="B5775">
        <v>17023.255809999999</v>
      </c>
      <c r="C5775">
        <v>26.366620000000001</v>
      </c>
      <c r="D5775">
        <v>51.089379999999998</v>
      </c>
      <c r="E5775">
        <v>19.56043</v>
      </c>
    </row>
    <row r="5776" spans="1:5">
      <c r="A5776">
        <v>0.28387000000000001</v>
      </c>
      <c r="B5776">
        <v>16613.63636</v>
      </c>
      <c r="C5776">
        <v>28.206240000000001</v>
      </c>
      <c r="D5776">
        <v>51.07002</v>
      </c>
      <c r="E5776">
        <v>19.561579999999999</v>
      </c>
    </row>
    <row r="5777" spans="1:5">
      <c r="A5777">
        <v>0.27742</v>
      </c>
      <c r="B5777">
        <v>17023.255809999999</v>
      </c>
      <c r="C5777">
        <v>26.366620000000001</v>
      </c>
      <c r="D5777">
        <v>51.083660000000002</v>
      </c>
      <c r="E5777">
        <v>19.55395</v>
      </c>
    </row>
    <row r="5778" spans="1:5">
      <c r="A5778">
        <v>0.28387000000000001</v>
      </c>
      <c r="B5778">
        <v>16613.63636</v>
      </c>
      <c r="C5778">
        <v>28.206240000000001</v>
      </c>
      <c r="D5778">
        <v>51.050849999999997</v>
      </c>
      <c r="E5778">
        <v>19.557379999999998</v>
      </c>
    </row>
    <row r="5779" spans="1:5">
      <c r="A5779">
        <v>0.27742</v>
      </c>
      <c r="B5779">
        <v>17023.255809999999</v>
      </c>
      <c r="C5779">
        <v>26.366620000000001</v>
      </c>
      <c r="D5779">
        <v>51.041510000000002</v>
      </c>
      <c r="E5779">
        <v>19.55433</v>
      </c>
    </row>
    <row r="5780" spans="1:5">
      <c r="A5780">
        <v>0.28387000000000001</v>
      </c>
      <c r="B5780">
        <v>16613.63636</v>
      </c>
      <c r="C5780">
        <v>28.206240000000001</v>
      </c>
      <c r="D5780">
        <v>51.005740000000003</v>
      </c>
      <c r="E5780">
        <v>19.557759999999998</v>
      </c>
    </row>
    <row r="5781" spans="1:5">
      <c r="A5781">
        <v>0.27742</v>
      </c>
      <c r="B5781">
        <v>17023.255809999999</v>
      </c>
      <c r="C5781">
        <v>26.366620000000001</v>
      </c>
      <c r="D5781">
        <v>51.011369999999999</v>
      </c>
      <c r="E5781">
        <v>19.558910000000001</v>
      </c>
    </row>
    <row r="5782" spans="1:5">
      <c r="A5782">
        <v>0.28387000000000001</v>
      </c>
      <c r="B5782">
        <v>16613.63636</v>
      </c>
      <c r="C5782">
        <v>28.206240000000001</v>
      </c>
      <c r="D5782">
        <v>51.027299999999997</v>
      </c>
      <c r="E5782">
        <v>19.556809999999999</v>
      </c>
    </row>
    <row r="5783" spans="1:5">
      <c r="A5783">
        <v>0.27742</v>
      </c>
      <c r="B5783">
        <v>17023.255809999999</v>
      </c>
      <c r="C5783">
        <v>26.366620000000001</v>
      </c>
      <c r="D5783">
        <v>51.046939999999999</v>
      </c>
      <c r="E5783">
        <v>19.55471</v>
      </c>
    </row>
    <row r="5784" spans="1:5">
      <c r="A5784">
        <v>0.28387000000000001</v>
      </c>
      <c r="B5784">
        <v>16613.63636</v>
      </c>
      <c r="C5784">
        <v>28.206240000000001</v>
      </c>
      <c r="D5784">
        <v>51.078609999999998</v>
      </c>
      <c r="E5784">
        <v>19.55395</v>
      </c>
    </row>
    <row r="5785" spans="1:5">
      <c r="A5785">
        <v>0.27742</v>
      </c>
      <c r="B5785">
        <v>17023.255809999999</v>
      </c>
      <c r="C5785">
        <v>26.366620000000001</v>
      </c>
      <c r="D5785">
        <v>51.085090000000001</v>
      </c>
      <c r="E5785">
        <v>19.55471</v>
      </c>
    </row>
    <row r="5786" spans="1:5">
      <c r="A5786">
        <v>0.28387000000000001</v>
      </c>
      <c r="B5786">
        <v>16613.63636</v>
      </c>
      <c r="C5786">
        <v>28.206240000000001</v>
      </c>
      <c r="D5786">
        <v>51.079270000000001</v>
      </c>
      <c r="E5786">
        <v>19.551850000000002</v>
      </c>
    </row>
    <row r="5787" spans="1:5">
      <c r="A5787">
        <v>0.27742</v>
      </c>
      <c r="B5787">
        <v>17023.255809999999</v>
      </c>
      <c r="C5787">
        <v>26.366620000000001</v>
      </c>
      <c r="D5787">
        <v>51.05829</v>
      </c>
      <c r="E5787">
        <v>19.547650000000001</v>
      </c>
    </row>
    <row r="5788" spans="1:5">
      <c r="A5788">
        <v>0.28387000000000001</v>
      </c>
      <c r="B5788">
        <v>16613.63636</v>
      </c>
      <c r="C5788">
        <v>28.206240000000001</v>
      </c>
      <c r="D5788">
        <v>51.048470000000002</v>
      </c>
      <c r="E5788">
        <v>19.545750000000002</v>
      </c>
    </row>
    <row r="5789" spans="1:5">
      <c r="A5789">
        <v>0.27742</v>
      </c>
      <c r="B5789">
        <v>17023.255809999999</v>
      </c>
      <c r="C5789">
        <v>26.366620000000001</v>
      </c>
      <c r="D5789">
        <v>51.044649999999997</v>
      </c>
      <c r="E5789">
        <v>19.545359999999999</v>
      </c>
    </row>
    <row r="5790" spans="1:5">
      <c r="A5790">
        <v>0.28387000000000001</v>
      </c>
      <c r="B5790">
        <v>16613.63636</v>
      </c>
      <c r="C5790">
        <v>28.206240000000001</v>
      </c>
      <c r="D5790">
        <v>51.042839999999998</v>
      </c>
      <c r="E5790">
        <v>19.5488</v>
      </c>
    </row>
    <row r="5791" spans="1:5">
      <c r="A5791">
        <v>0.27742</v>
      </c>
      <c r="B5791">
        <v>17023.255809999999</v>
      </c>
      <c r="C5791">
        <v>26.366620000000001</v>
      </c>
      <c r="D5791">
        <v>51.058770000000003</v>
      </c>
      <c r="E5791">
        <v>19.548030000000001</v>
      </c>
    </row>
    <row r="5792" spans="1:5">
      <c r="A5792">
        <v>0.28387000000000001</v>
      </c>
      <c r="B5792">
        <v>16613.63636</v>
      </c>
      <c r="C5792">
        <v>28.206240000000001</v>
      </c>
      <c r="D5792">
        <v>51.059150000000002</v>
      </c>
      <c r="E5792">
        <v>19.546700000000001</v>
      </c>
    </row>
    <row r="5793" spans="1:5">
      <c r="A5793">
        <v>0.27742</v>
      </c>
      <c r="B5793">
        <v>17023.255809999999</v>
      </c>
      <c r="C5793">
        <v>26.366620000000001</v>
      </c>
      <c r="D5793">
        <v>51.087000000000003</v>
      </c>
      <c r="E5793">
        <v>19.545169999999999</v>
      </c>
    </row>
    <row r="5794" spans="1:5">
      <c r="A5794">
        <v>0.28387000000000001</v>
      </c>
      <c r="B5794">
        <v>16613.63636</v>
      </c>
      <c r="C5794">
        <v>28.206240000000001</v>
      </c>
      <c r="D5794">
        <v>51.100439999999999</v>
      </c>
      <c r="E5794">
        <v>19.544789999999999</v>
      </c>
    </row>
    <row r="5795" spans="1:5">
      <c r="A5795">
        <v>0.27742</v>
      </c>
      <c r="B5795">
        <v>17023.255809999999</v>
      </c>
      <c r="C5795">
        <v>26.366620000000001</v>
      </c>
      <c r="D5795">
        <v>51.100059999999999</v>
      </c>
      <c r="E5795">
        <v>19.544789999999999</v>
      </c>
    </row>
    <row r="5796" spans="1:5">
      <c r="A5796">
        <v>0.28387000000000001</v>
      </c>
      <c r="B5796">
        <v>16613.63636</v>
      </c>
      <c r="C5796">
        <v>28.206240000000001</v>
      </c>
      <c r="D5796">
        <v>51.084330000000001</v>
      </c>
      <c r="E5796">
        <v>19.546320000000001</v>
      </c>
    </row>
    <row r="5797" spans="1:5">
      <c r="A5797">
        <v>0.27742</v>
      </c>
      <c r="B5797">
        <v>17023.255809999999</v>
      </c>
      <c r="C5797">
        <v>26.366620000000001</v>
      </c>
      <c r="D5797">
        <v>51.000880000000002</v>
      </c>
      <c r="E5797">
        <v>19.545750000000002</v>
      </c>
    </row>
    <row r="5798" spans="1:5">
      <c r="A5798">
        <v>0.28387000000000001</v>
      </c>
      <c r="B5798">
        <v>16613.63636</v>
      </c>
      <c r="C5798">
        <v>28.206240000000001</v>
      </c>
      <c r="D5798">
        <v>51.068019999999997</v>
      </c>
      <c r="E5798">
        <v>19.547460000000001</v>
      </c>
    </row>
    <row r="5799" spans="1:5">
      <c r="A5799">
        <v>0.27742</v>
      </c>
      <c r="B5799">
        <v>17023.255809999999</v>
      </c>
      <c r="C5799">
        <v>26.366620000000001</v>
      </c>
      <c r="D5799">
        <v>51.078699999999998</v>
      </c>
      <c r="E5799">
        <v>19.545169999999999</v>
      </c>
    </row>
    <row r="5800" spans="1:5">
      <c r="A5800">
        <v>0.28387000000000001</v>
      </c>
      <c r="B5800">
        <v>16613.63636</v>
      </c>
      <c r="C5800">
        <v>28.206240000000001</v>
      </c>
      <c r="D5800">
        <v>51.09205</v>
      </c>
      <c r="E5800">
        <v>19.540600000000001</v>
      </c>
    </row>
    <row r="5801" spans="1:5">
      <c r="A5801">
        <v>0.27742</v>
      </c>
      <c r="B5801">
        <v>17023.255809999999</v>
      </c>
      <c r="C5801">
        <v>26.366620000000001</v>
      </c>
      <c r="D5801">
        <v>51.065440000000002</v>
      </c>
      <c r="E5801">
        <v>19.540980000000001</v>
      </c>
    </row>
    <row r="5802" spans="1:5">
      <c r="A5802">
        <v>0.28387000000000001</v>
      </c>
      <c r="B5802">
        <v>16613.63636</v>
      </c>
      <c r="C5802">
        <v>28.206240000000001</v>
      </c>
      <c r="D5802">
        <v>51.06344</v>
      </c>
      <c r="E5802">
        <v>19.544789999999999</v>
      </c>
    </row>
    <row r="5803" spans="1:5">
      <c r="A5803">
        <v>0.27742</v>
      </c>
      <c r="B5803">
        <v>17023.255809999999</v>
      </c>
      <c r="C5803">
        <v>26.366620000000001</v>
      </c>
      <c r="D5803">
        <v>51.040649999999999</v>
      </c>
      <c r="E5803">
        <v>19.54288</v>
      </c>
    </row>
    <row r="5804" spans="1:5">
      <c r="A5804">
        <v>0.28387000000000001</v>
      </c>
      <c r="B5804">
        <v>16613.63636</v>
      </c>
      <c r="C5804">
        <v>28.206240000000001</v>
      </c>
      <c r="D5804">
        <v>51.043219999999998</v>
      </c>
      <c r="E5804">
        <v>19.54365</v>
      </c>
    </row>
    <row r="5805" spans="1:5">
      <c r="A5805">
        <v>0.27742</v>
      </c>
      <c r="B5805">
        <v>17023.255809999999</v>
      </c>
      <c r="C5805">
        <v>26.366620000000001</v>
      </c>
      <c r="D5805">
        <v>51.105980000000002</v>
      </c>
      <c r="E5805">
        <v>19.53678</v>
      </c>
    </row>
    <row r="5806" spans="1:5">
      <c r="A5806">
        <v>0.28387000000000001</v>
      </c>
      <c r="B5806">
        <v>16613.63636</v>
      </c>
      <c r="C5806">
        <v>28.206240000000001</v>
      </c>
      <c r="D5806">
        <v>51.114849999999997</v>
      </c>
      <c r="E5806">
        <v>19.53716</v>
      </c>
    </row>
    <row r="5807" spans="1:5">
      <c r="A5807">
        <v>0.27742</v>
      </c>
      <c r="B5807">
        <v>17023.255809999999</v>
      </c>
      <c r="C5807">
        <v>26.366620000000001</v>
      </c>
      <c r="D5807">
        <v>51.131630000000001</v>
      </c>
      <c r="E5807">
        <v>19.53754</v>
      </c>
    </row>
    <row r="5808" spans="1:5">
      <c r="A5808">
        <v>0.28387000000000001</v>
      </c>
      <c r="B5808">
        <v>16613.63636</v>
      </c>
      <c r="C5808">
        <v>28.206240000000001</v>
      </c>
      <c r="D5808">
        <v>51.147559999999999</v>
      </c>
      <c r="E5808">
        <v>19.536210000000001</v>
      </c>
    </row>
    <row r="5809" spans="1:5">
      <c r="A5809">
        <v>0.27742</v>
      </c>
      <c r="B5809">
        <v>17023.255809999999</v>
      </c>
      <c r="C5809">
        <v>26.366620000000001</v>
      </c>
      <c r="D5809">
        <v>51.14555</v>
      </c>
      <c r="E5809">
        <v>19.535830000000001</v>
      </c>
    </row>
    <row r="5810" spans="1:5">
      <c r="A5810">
        <v>0.28387000000000001</v>
      </c>
      <c r="B5810">
        <v>16613.63636</v>
      </c>
      <c r="C5810">
        <v>28.206240000000001</v>
      </c>
      <c r="D5810">
        <v>51.124569999999999</v>
      </c>
      <c r="E5810">
        <v>19.537929999999999</v>
      </c>
    </row>
    <row r="5811" spans="1:5">
      <c r="A5811">
        <v>0.27742</v>
      </c>
      <c r="B5811">
        <v>17023.255809999999</v>
      </c>
      <c r="C5811">
        <v>26.366620000000001</v>
      </c>
      <c r="D5811">
        <v>51.146979999999999</v>
      </c>
      <c r="E5811">
        <v>19.538119999999999</v>
      </c>
    </row>
    <row r="5812" spans="1:5">
      <c r="A5812">
        <v>0.28387000000000001</v>
      </c>
      <c r="B5812">
        <v>16613.63636</v>
      </c>
      <c r="C5812">
        <v>28.206240000000001</v>
      </c>
      <c r="D5812">
        <v>51.119610000000002</v>
      </c>
      <c r="E5812">
        <v>19.533349999999999</v>
      </c>
    </row>
    <row r="5813" spans="1:5">
      <c r="A5813">
        <v>0.27742</v>
      </c>
      <c r="B5813">
        <v>17023.255809999999</v>
      </c>
      <c r="C5813">
        <v>26.366620000000001</v>
      </c>
      <c r="D5813">
        <v>51.127049999999997</v>
      </c>
      <c r="E5813">
        <v>19.534490000000002</v>
      </c>
    </row>
    <row r="5814" spans="1:5">
      <c r="A5814">
        <v>0.28387000000000001</v>
      </c>
      <c r="B5814">
        <v>16613.63636</v>
      </c>
      <c r="C5814">
        <v>28.206240000000001</v>
      </c>
      <c r="D5814">
        <v>51.12133</v>
      </c>
      <c r="E5814">
        <v>19.532779999999999</v>
      </c>
    </row>
    <row r="5815" spans="1:5">
      <c r="A5815">
        <v>0.27742</v>
      </c>
      <c r="B5815">
        <v>17023.255809999999</v>
      </c>
      <c r="C5815">
        <v>26.366620000000001</v>
      </c>
      <c r="D5815">
        <v>51.144599999999997</v>
      </c>
      <c r="E5815">
        <v>19.532389999999999</v>
      </c>
    </row>
    <row r="5816" spans="1:5">
      <c r="A5816">
        <v>0.28387000000000001</v>
      </c>
      <c r="B5816">
        <v>16613.63636</v>
      </c>
      <c r="C5816">
        <v>28.206240000000001</v>
      </c>
      <c r="D5816">
        <v>51.145359999999997</v>
      </c>
      <c r="E5816">
        <v>19.5303</v>
      </c>
    </row>
    <row r="5817" spans="1:5">
      <c r="A5817">
        <v>0.27742</v>
      </c>
      <c r="B5817">
        <v>17023.255809999999</v>
      </c>
      <c r="C5817">
        <v>26.366620000000001</v>
      </c>
      <c r="D5817">
        <v>51.140689999999999</v>
      </c>
      <c r="E5817">
        <v>19.53201</v>
      </c>
    </row>
    <row r="5818" spans="1:5">
      <c r="A5818">
        <v>0.28387000000000001</v>
      </c>
      <c r="B5818">
        <v>16613.63636</v>
      </c>
      <c r="C5818">
        <v>28.206240000000001</v>
      </c>
      <c r="D5818">
        <v>51.133629999999997</v>
      </c>
      <c r="E5818">
        <v>19.535450000000001</v>
      </c>
    </row>
    <row r="5819" spans="1:5">
      <c r="A5819">
        <v>0.27742</v>
      </c>
      <c r="B5819">
        <v>17023.255809999999</v>
      </c>
      <c r="C5819">
        <v>26.366620000000001</v>
      </c>
      <c r="D5819">
        <v>51.114269999999998</v>
      </c>
      <c r="E5819">
        <v>19.534490000000002</v>
      </c>
    </row>
    <row r="5820" spans="1:5">
      <c r="A5820">
        <v>0.28387000000000001</v>
      </c>
      <c r="B5820">
        <v>16613.63636</v>
      </c>
      <c r="C5820">
        <v>28.206240000000001</v>
      </c>
      <c r="D5820">
        <v>51.076509999999999</v>
      </c>
      <c r="E5820">
        <v>19.53716</v>
      </c>
    </row>
    <row r="5821" spans="1:5">
      <c r="A5821">
        <v>0.27742</v>
      </c>
      <c r="B5821">
        <v>17023.255809999999</v>
      </c>
      <c r="C5821">
        <v>26.366620000000001</v>
      </c>
      <c r="D5821">
        <v>51.113129999999998</v>
      </c>
      <c r="E5821">
        <v>19.534109999999998</v>
      </c>
    </row>
    <row r="5822" spans="1:5">
      <c r="A5822">
        <v>0.28387000000000001</v>
      </c>
      <c r="B5822">
        <v>16613.63636</v>
      </c>
      <c r="C5822">
        <v>28.206240000000001</v>
      </c>
      <c r="D5822">
        <v>51.094250000000002</v>
      </c>
      <c r="E5822">
        <v>19.534490000000002</v>
      </c>
    </row>
    <row r="5823" spans="1:5">
      <c r="A5823">
        <v>0.27742</v>
      </c>
      <c r="B5823">
        <v>17023.255809999999</v>
      </c>
      <c r="C5823">
        <v>26.366620000000001</v>
      </c>
      <c r="D5823">
        <v>51.060960000000001</v>
      </c>
      <c r="E5823">
        <v>19.53182</v>
      </c>
    </row>
    <row r="5824" spans="1:5">
      <c r="A5824">
        <v>0.28387000000000001</v>
      </c>
      <c r="B5824">
        <v>16613.63636</v>
      </c>
      <c r="C5824">
        <v>28.206240000000001</v>
      </c>
      <c r="D5824">
        <v>51.089190000000002</v>
      </c>
      <c r="E5824">
        <v>19.533729999999998</v>
      </c>
    </row>
    <row r="5825" spans="1:5">
      <c r="A5825">
        <v>0.27742</v>
      </c>
      <c r="B5825">
        <v>17023.255809999999</v>
      </c>
      <c r="C5825">
        <v>26.366620000000001</v>
      </c>
      <c r="D5825">
        <v>51.094720000000002</v>
      </c>
      <c r="E5825">
        <v>19.538119999999999</v>
      </c>
    </row>
    <row r="5826" spans="1:5">
      <c r="A5826">
        <v>0.28387000000000001</v>
      </c>
      <c r="B5826">
        <v>16613.63636</v>
      </c>
      <c r="C5826">
        <v>28.206240000000001</v>
      </c>
      <c r="D5826">
        <v>51.10369</v>
      </c>
      <c r="E5826">
        <v>19.534680000000002</v>
      </c>
    </row>
    <row r="5827" spans="1:5">
      <c r="A5827">
        <v>0.27742</v>
      </c>
      <c r="B5827">
        <v>17023.255809999999</v>
      </c>
      <c r="C5827">
        <v>26.366620000000001</v>
      </c>
      <c r="D5827">
        <v>51.023670000000003</v>
      </c>
      <c r="E5827">
        <v>19.529720000000001</v>
      </c>
    </row>
    <row r="5828" spans="1:5">
      <c r="A5828">
        <v>0.28387000000000001</v>
      </c>
      <c r="B5828">
        <v>16613.63636</v>
      </c>
      <c r="C5828">
        <v>28.206240000000001</v>
      </c>
      <c r="D5828">
        <v>51.127429999999997</v>
      </c>
      <c r="E5828">
        <v>19.53068</v>
      </c>
    </row>
    <row r="5829" spans="1:5">
      <c r="A5829">
        <v>0.27742</v>
      </c>
      <c r="B5829">
        <v>17023.255809999999</v>
      </c>
      <c r="C5829">
        <v>26.366620000000001</v>
      </c>
      <c r="D5829">
        <v>51.131250000000001</v>
      </c>
      <c r="E5829">
        <v>19.53201</v>
      </c>
    </row>
    <row r="5830" spans="1:5">
      <c r="A5830">
        <v>0.28387000000000001</v>
      </c>
      <c r="B5830">
        <v>16613.63636</v>
      </c>
      <c r="C5830">
        <v>28.206240000000001</v>
      </c>
      <c r="D5830">
        <v>51.147080000000003</v>
      </c>
      <c r="E5830">
        <v>19.53125</v>
      </c>
    </row>
    <row r="5831" spans="1:5">
      <c r="A5831">
        <v>0.27742</v>
      </c>
      <c r="B5831">
        <v>17023.255809999999</v>
      </c>
      <c r="C5831">
        <v>26.366620000000001</v>
      </c>
      <c r="D5831">
        <v>51.14517</v>
      </c>
      <c r="E5831">
        <v>19.528009999999998</v>
      </c>
    </row>
    <row r="5832" spans="1:5">
      <c r="A5832">
        <v>0.28387000000000001</v>
      </c>
      <c r="B5832">
        <v>16613.63636</v>
      </c>
      <c r="C5832">
        <v>28.206240000000001</v>
      </c>
      <c r="D5832">
        <v>51.158140000000003</v>
      </c>
      <c r="E5832">
        <v>19.527239999999999</v>
      </c>
    </row>
    <row r="5833" spans="1:5">
      <c r="A5833">
        <v>0.27742</v>
      </c>
      <c r="B5833">
        <v>17023.255809999999</v>
      </c>
      <c r="C5833">
        <v>26.366620000000001</v>
      </c>
      <c r="D5833">
        <v>51.160910000000001</v>
      </c>
      <c r="E5833">
        <v>19.529340000000001</v>
      </c>
    </row>
    <row r="5834" spans="1:5">
      <c r="A5834">
        <v>0.28387000000000001</v>
      </c>
      <c r="B5834">
        <v>16613.63636</v>
      </c>
      <c r="C5834">
        <v>28.206240000000001</v>
      </c>
      <c r="D5834">
        <v>51.141829999999999</v>
      </c>
      <c r="E5834">
        <v>19.528009999999998</v>
      </c>
    </row>
    <row r="5835" spans="1:5">
      <c r="A5835">
        <v>0.27742</v>
      </c>
      <c r="B5835">
        <v>17023.255809999999</v>
      </c>
      <c r="C5835">
        <v>26.366620000000001</v>
      </c>
      <c r="D5835">
        <v>51.137920000000001</v>
      </c>
      <c r="E5835">
        <v>19.530110000000001</v>
      </c>
    </row>
    <row r="5836" spans="1:5">
      <c r="A5836">
        <v>0.28387000000000001</v>
      </c>
      <c r="B5836">
        <v>16613.63636</v>
      </c>
      <c r="C5836">
        <v>28.206240000000001</v>
      </c>
      <c r="D5836">
        <v>51.114179999999998</v>
      </c>
      <c r="E5836">
        <v>19.52496</v>
      </c>
    </row>
    <row r="5837" spans="1:5">
      <c r="A5837">
        <v>0.27742</v>
      </c>
      <c r="B5837">
        <v>17023.255809999999</v>
      </c>
      <c r="C5837">
        <v>26.366620000000001</v>
      </c>
      <c r="D5837">
        <v>51.106070000000003</v>
      </c>
      <c r="E5837">
        <v>19.526859999999999</v>
      </c>
    </row>
    <row r="5838" spans="1:5">
      <c r="A5838">
        <v>0.28387000000000001</v>
      </c>
      <c r="B5838">
        <v>16613.63636</v>
      </c>
      <c r="C5838">
        <v>28.206240000000001</v>
      </c>
      <c r="D5838">
        <v>51.097200000000001</v>
      </c>
      <c r="E5838">
        <v>19.526669999999999</v>
      </c>
    </row>
    <row r="5839" spans="1:5">
      <c r="A5839">
        <v>0.27742</v>
      </c>
      <c r="B5839">
        <v>17023.255809999999</v>
      </c>
      <c r="C5839">
        <v>26.366620000000001</v>
      </c>
      <c r="D5839">
        <v>51.101109999999998</v>
      </c>
      <c r="E5839">
        <v>19.527239999999999</v>
      </c>
    </row>
    <row r="5840" spans="1:5">
      <c r="A5840">
        <v>0.28387000000000001</v>
      </c>
      <c r="B5840">
        <v>16613.63636</v>
      </c>
      <c r="C5840">
        <v>28.206240000000001</v>
      </c>
      <c r="D5840">
        <v>51.072029999999998</v>
      </c>
      <c r="E5840">
        <v>19.528580000000002</v>
      </c>
    </row>
    <row r="5841" spans="1:5">
      <c r="A5841">
        <v>0.27742</v>
      </c>
      <c r="B5841">
        <v>17023.255809999999</v>
      </c>
      <c r="C5841">
        <v>26.366620000000001</v>
      </c>
      <c r="D5841">
        <v>51.079459999999997</v>
      </c>
      <c r="E5841">
        <v>19.53182</v>
      </c>
    </row>
    <row r="5842" spans="1:5">
      <c r="A5842">
        <v>0.28387000000000001</v>
      </c>
      <c r="B5842">
        <v>16613.63636</v>
      </c>
      <c r="C5842">
        <v>28.206240000000001</v>
      </c>
      <c r="D5842">
        <v>51.073740000000001</v>
      </c>
      <c r="E5842">
        <v>19.527239999999999</v>
      </c>
    </row>
    <row r="5843" spans="1:5">
      <c r="A5843">
        <v>0.27742</v>
      </c>
      <c r="B5843">
        <v>17023.255809999999</v>
      </c>
      <c r="C5843">
        <v>26.366620000000001</v>
      </c>
      <c r="D5843">
        <v>51.071930000000002</v>
      </c>
      <c r="E5843">
        <v>19.528960000000001</v>
      </c>
    </row>
    <row r="5844" spans="1:5">
      <c r="A5844">
        <v>0.28387000000000001</v>
      </c>
      <c r="B5844">
        <v>16613.63636</v>
      </c>
      <c r="C5844">
        <v>28.206240000000001</v>
      </c>
      <c r="D5844">
        <v>51.079270000000001</v>
      </c>
      <c r="E5844">
        <v>19.52496</v>
      </c>
    </row>
    <row r="5845" spans="1:5">
      <c r="A5845">
        <v>0.27742</v>
      </c>
      <c r="B5845">
        <v>17023.255809999999</v>
      </c>
      <c r="C5845">
        <v>26.366620000000001</v>
      </c>
      <c r="D5845">
        <v>51.073650000000001</v>
      </c>
      <c r="E5845">
        <v>19.522290000000002</v>
      </c>
    </row>
    <row r="5846" spans="1:5">
      <c r="A5846">
        <v>0.28387000000000001</v>
      </c>
      <c r="B5846">
        <v>16613.63636</v>
      </c>
      <c r="C5846">
        <v>28.206240000000001</v>
      </c>
      <c r="D5846">
        <v>51.063540000000003</v>
      </c>
      <c r="E5846">
        <v>19.524190000000001</v>
      </c>
    </row>
    <row r="5847" spans="1:5">
      <c r="A5847">
        <v>0.27742</v>
      </c>
      <c r="B5847">
        <v>17023.255809999999</v>
      </c>
      <c r="C5847">
        <v>26.366620000000001</v>
      </c>
      <c r="D5847">
        <v>51.060009999999998</v>
      </c>
      <c r="E5847">
        <v>19.521329999999999</v>
      </c>
    </row>
    <row r="5848" spans="1:5">
      <c r="A5848">
        <v>0.28387000000000001</v>
      </c>
      <c r="B5848">
        <v>16613.63636</v>
      </c>
      <c r="C5848">
        <v>28.206240000000001</v>
      </c>
      <c r="D5848">
        <v>51.065919999999998</v>
      </c>
      <c r="E5848">
        <v>19.523430000000001</v>
      </c>
    </row>
    <row r="5849" spans="1:5">
      <c r="A5849">
        <v>0.27742</v>
      </c>
      <c r="B5849">
        <v>17023.255809999999</v>
      </c>
      <c r="C5849">
        <v>26.366620000000001</v>
      </c>
      <c r="D5849">
        <v>51.085380000000001</v>
      </c>
      <c r="E5849">
        <v>19.526289999999999</v>
      </c>
    </row>
    <row r="5850" spans="1:5">
      <c r="A5850">
        <v>0.28387000000000001</v>
      </c>
      <c r="B5850">
        <v>16613.63636</v>
      </c>
      <c r="C5850">
        <v>28.206240000000001</v>
      </c>
      <c r="D5850">
        <v>51.106070000000003</v>
      </c>
      <c r="E5850">
        <v>19.52</v>
      </c>
    </row>
    <row r="5851" spans="1:5">
      <c r="A5851">
        <v>0.27742</v>
      </c>
      <c r="B5851">
        <v>17023.255809999999</v>
      </c>
      <c r="C5851">
        <v>26.366620000000001</v>
      </c>
      <c r="D5851">
        <v>51.149940000000001</v>
      </c>
      <c r="E5851">
        <v>19.523240000000001</v>
      </c>
    </row>
    <row r="5852" spans="1:5">
      <c r="A5852">
        <v>0.28387000000000001</v>
      </c>
      <c r="B5852">
        <v>16613.63636</v>
      </c>
      <c r="C5852">
        <v>28.206240000000001</v>
      </c>
      <c r="D5852">
        <v>51.123139999999999</v>
      </c>
      <c r="E5852">
        <v>19.52496</v>
      </c>
    </row>
    <row r="5853" spans="1:5">
      <c r="A5853">
        <v>0.27742</v>
      </c>
      <c r="B5853">
        <v>17023.255809999999</v>
      </c>
      <c r="C5853">
        <v>26.366620000000001</v>
      </c>
      <c r="D5853">
        <v>51.1282</v>
      </c>
      <c r="E5853">
        <v>19.518280000000001</v>
      </c>
    </row>
    <row r="5854" spans="1:5">
      <c r="A5854">
        <v>0.28387000000000001</v>
      </c>
      <c r="B5854">
        <v>16613.63636</v>
      </c>
      <c r="C5854">
        <v>28.206240000000001</v>
      </c>
      <c r="D5854">
        <v>51.107880000000002</v>
      </c>
      <c r="E5854">
        <v>19.517140000000001</v>
      </c>
    </row>
    <row r="5855" spans="1:5">
      <c r="A5855">
        <v>0.27742</v>
      </c>
      <c r="B5855">
        <v>17023.255809999999</v>
      </c>
      <c r="C5855">
        <v>26.366620000000001</v>
      </c>
      <c r="D5855">
        <v>51.090530000000001</v>
      </c>
      <c r="E5855">
        <v>19.520569999999999</v>
      </c>
    </row>
    <row r="5856" spans="1:5">
      <c r="A5856">
        <v>0.28387000000000001</v>
      </c>
      <c r="B5856">
        <v>16613.63636</v>
      </c>
      <c r="C5856">
        <v>28.206240000000001</v>
      </c>
      <c r="D5856">
        <v>51.093580000000003</v>
      </c>
      <c r="E5856">
        <v>19.518280000000001</v>
      </c>
    </row>
    <row r="5857" spans="1:5">
      <c r="A5857">
        <v>0.27742</v>
      </c>
      <c r="B5857">
        <v>17023.255809999999</v>
      </c>
      <c r="C5857">
        <v>26.366620000000001</v>
      </c>
      <c r="D5857">
        <v>51.124569999999999</v>
      </c>
      <c r="E5857">
        <v>19.515419999999999</v>
      </c>
    </row>
    <row r="5858" spans="1:5">
      <c r="A5858">
        <v>0.28387000000000001</v>
      </c>
      <c r="B5858">
        <v>16613.63636</v>
      </c>
      <c r="C5858">
        <v>28.206240000000001</v>
      </c>
      <c r="D5858">
        <v>51.118369999999999</v>
      </c>
      <c r="E5858">
        <v>19.517140000000001</v>
      </c>
    </row>
    <row r="5859" spans="1:5">
      <c r="A5859">
        <v>0.27742</v>
      </c>
      <c r="B5859">
        <v>17023.255809999999</v>
      </c>
      <c r="C5859">
        <v>26.366620000000001</v>
      </c>
      <c r="D5859">
        <v>51.130099999999999</v>
      </c>
      <c r="E5859">
        <v>19.51408</v>
      </c>
    </row>
    <row r="5860" spans="1:5">
      <c r="A5860">
        <v>0.28387000000000001</v>
      </c>
      <c r="B5860">
        <v>16613.63636</v>
      </c>
      <c r="C5860">
        <v>28.206240000000001</v>
      </c>
      <c r="D5860">
        <v>51.155659999999997</v>
      </c>
      <c r="E5860">
        <v>19.518660000000001</v>
      </c>
    </row>
    <row r="5861" spans="1:5">
      <c r="A5861">
        <v>0.27742</v>
      </c>
      <c r="B5861">
        <v>17023.255809999999</v>
      </c>
      <c r="C5861">
        <v>26.366620000000001</v>
      </c>
      <c r="D5861">
        <v>51.154899999999998</v>
      </c>
      <c r="E5861">
        <v>19.515419999999999</v>
      </c>
    </row>
    <row r="5862" spans="1:5">
      <c r="A5862">
        <v>0.28387000000000001</v>
      </c>
      <c r="B5862">
        <v>16613.63636</v>
      </c>
      <c r="C5862">
        <v>28.206240000000001</v>
      </c>
      <c r="D5862">
        <v>51.13888</v>
      </c>
      <c r="E5862">
        <v>19.515989999999999</v>
      </c>
    </row>
    <row r="5863" spans="1:5">
      <c r="A5863">
        <v>0.27742</v>
      </c>
      <c r="B5863">
        <v>17023.255809999999</v>
      </c>
      <c r="C5863">
        <v>26.366620000000001</v>
      </c>
      <c r="D5863">
        <v>51.169400000000003</v>
      </c>
      <c r="E5863">
        <v>19.515039999999999</v>
      </c>
    </row>
    <row r="5864" spans="1:5">
      <c r="A5864">
        <v>0.28387000000000001</v>
      </c>
      <c r="B5864">
        <v>16613.63636</v>
      </c>
      <c r="C5864">
        <v>28.206240000000001</v>
      </c>
      <c r="D5864">
        <v>51.169400000000003</v>
      </c>
      <c r="E5864">
        <v>19.517520000000001</v>
      </c>
    </row>
    <row r="5865" spans="1:5">
      <c r="A5865">
        <v>0.27742</v>
      </c>
      <c r="B5865">
        <v>17023.255809999999</v>
      </c>
      <c r="C5865">
        <v>26.366620000000001</v>
      </c>
      <c r="D5865">
        <v>51.172350000000002</v>
      </c>
      <c r="E5865">
        <v>19.516369999999998</v>
      </c>
    </row>
    <row r="5866" spans="1:5">
      <c r="A5866">
        <v>0.28387000000000001</v>
      </c>
      <c r="B5866">
        <v>16613.63636</v>
      </c>
      <c r="C5866">
        <v>28.206240000000001</v>
      </c>
      <c r="D5866">
        <v>51.160809999999998</v>
      </c>
      <c r="E5866">
        <v>19.515989999999999</v>
      </c>
    </row>
    <row r="5867" spans="1:5">
      <c r="A5867">
        <v>0.27742</v>
      </c>
      <c r="B5867">
        <v>17023.255809999999</v>
      </c>
      <c r="C5867">
        <v>26.366620000000001</v>
      </c>
      <c r="D5867">
        <v>51.142980000000001</v>
      </c>
      <c r="E5867">
        <v>19.511800000000001</v>
      </c>
    </row>
    <row r="5868" spans="1:5">
      <c r="A5868">
        <v>0.28387000000000001</v>
      </c>
      <c r="B5868">
        <v>16613.63636</v>
      </c>
      <c r="C5868">
        <v>28.206240000000001</v>
      </c>
      <c r="D5868">
        <v>51.148890000000002</v>
      </c>
      <c r="E5868">
        <v>19.512180000000001</v>
      </c>
    </row>
    <row r="5869" spans="1:5">
      <c r="A5869">
        <v>0.27742</v>
      </c>
      <c r="B5869">
        <v>17023.255809999999</v>
      </c>
      <c r="C5869">
        <v>26.366620000000001</v>
      </c>
      <c r="D5869">
        <v>51.129060000000003</v>
      </c>
      <c r="E5869">
        <v>19.514659999999999</v>
      </c>
    </row>
    <row r="5870" spans="1:5">
      <c r="A5870">
        <v>0.28387000000000001</v>
      </c>
      <c r="B5870">
        <v>16613.63636</v>
      </c>
      <c r="C5870">
        <v>28.206240000000001</v>
      </c>
      <c r="D5870">
        <v>51.148699999999998</v>
      </c>
      <c r="E5870">
        <v>19.514469999999999</v>
      </c>
    </row>
    <row r="5871" spans="1:5">
      <c r="A5871">
        <v>0.27742</v>
      </c>
      <c r="B5871">
        <v>17023.255809999999</v>
      </c>
      <c r="C5871">
        <v>26.366620000000001</v>
      </c>
      <c r="D5871">
        <v>51.15728</v>
      </c>
      <c r="E5871">
        <v>19.514659999999999</v>
      </c>
    </row>
    <row r="5872" spans="1:5">
      <c r="A5872">
        <v>0.28387000000000001</v>
      </c>
      <c r="B5872">
        <v>16613.63636</v>
      </c>
      <c r="C5872">
        <v>28.206240000000001</v>
      </c>
      <c r="D5872">
        <v>51.128959999999999</v>
      </c>
      <c r="E5872">
        <v>19.51389</v>
      </c>
    </row>
    <row r="5873" spans="1:5">
      <c r="A5873">
        <v>0.27742</v>
      </c>
      <c r="B5873">
        <v>17023.255809999999</v>
      </c>
      <c r="C5873">
        <v>26.366620000000001</v>
      </c>
      <c r="D5873">
        <v>51.117800000000003</v>
      </c>
      <c r="E5873">
        <v>19.516559999999998</v>
      </c>
    </row>
    <row r="5874" spans="1:5">
      <c r="A5874">
        <v>0.28387000000000001</v>
      </c>
      <c r="B5874">
        <v>16613.63636</v>
      </c>
      <c r="C5874">
        <v>28.206240000000001</v>
      </c>
      <c r="D5874">
        <v>51.119039999999998</v>
      </c>
      <c r="E5874">
        <v>19.51408</v>
      </c>
    </row>
    <row r="5875" spans="1:5">
      <c r="A5875">
        <v>0.27742</v>
      </c>
      <c r="B5875">
        <v>17023.255809999999</v>
      </c>
      <c r="C5875">
        <v>26.366620000000001</v>
      </c>
      <c r="D5875">
        <v>51.120089999999998</v>
      </c>
      <c r="E5875">
        <v>19.512370000000001</v>
      </c>
    </row>
    <row r="5876" spans="1:5">
      <c r="A5876">
        <v>0.28387000000000001</v>
      </c>
      <c r="B5876">
        <v>16613.63636</v>
      </c>
      <c r="C5876">
        <v>28.206240000000001</v>
      </c>
      <c r="D5876">
        <v>51.136780000000002</v>
      </c>
      <c r="E5876">
        <v>19.512180000000001</v>
      </c>
    </row>
    <row r="5877" spans="1:5">
      <c r="A5877">
        <v>0.27742</v>
      </c>
      <c r="B5877">
        <v>17023.255809999999</v>
      </c>
      <c r="C5877">
        <v>26.366620000000001</v>
      </c>
      <c r="D5877">
        <v>51.126480000000001</v>
      </c>
      <c r="E5877">
        <v>19.514469999999999</v>
      </c>
    </row>
    <row r="5878" spans="1:5">
      <c r="A5878">
        <v>0.28387000000000001</v>
      </c>
      <c r="B5878">
        <v>16613.63636</v>
      </c>
      <c r="C5878">
        <v>28.206240000000001</v>
      </c>
      <c r="D5878">
        <v>51.155279999999998</v>
      </c>
      <c r="E5878">
        <v>19.50798</v>
      </c>
    </row>
    <row r="5879" spans="1:5">
      <c r="A5879">
        <v>0.27742</v>
      </c>
      <c r="B5879">
        <v>17023.255809999999</v>
      </c>
      <c r="C5879">
        <v>26.366620000000001</v>
      </c>
      <c r="D5879">
        <v>51.166730000000001</v>
      </c>
      <c r="E5879">
        <v>19.509119999999999</v>
      </c>
    </row>
    <row r="5880" spans="1:5">
      <c r="A5880">
        <v>0.28387000000000001</v>
      </c>
      <c r="B5880">
        <v>16613.63636</v>
      </c>
      <c r="C5880">
        <v>28.206240000000001</v>
      </c>
      <c r="D5880">
        <v>51.15166</v>
      </c>
      <c r="E5880">
        <v>19.50798</v>
      </c>
    </row>
    <row r="5881" spans="1:5">
      <c r="A5881">
        <v>0.27742</v>
      </c>
      <c r="B5881">
        <v>17023.255809999999</v>
      </c>
      <c r="C5881">
        <v>26.366620000000001</v>
      </c>
      <c r="D5881">
        <v>51.158329999999999</v>
      </c>
      <c r="E5881">
        <v>19.50741</v>
      </c>
    </row>
    <row r="5882" spans="1:5">
      <c r="A5882">
        <v>0.28387000000000001</v>
      </c>
      <c r="B5882">
        <v>16613.63636</v>
      </c>
      <c r="C5882">
        <v>28.206240000000001</v>
      </c>
      <c r="D5882">
        <v>51.137920000000001</v>
      </c>
      <c r="E5882">
        <v>19.509119999999999</v>
      </c>
    </row>
    <row r="5883" spans="1:5">
      <c r="A5883">
        <v>0.27742</v>
      </c>
      <c r="B5883">
        <v>17023.255809999999</v>
      </c>
      <c r="C5883">
        <v>26.366620000000001</v>
      </c>
      <c r="D5883">
        <v>51.131149999999998</v>
      </c>
      <c r="E5883">
        <v>19.505310000000001</v>
      </c>
    </row>
    <row r="5884" spans="1:5">
      <c r="A5884">
        <v>0.28387000000000001</v>
      </c>
      <c r="B5884">
        <v>16613.63636</v>
      </c>
      <c r="C5884">
        <v>28.206240000000001</v>
      </c>
      <c r="D5884">
        <v>51.124569999999999</v>
      </c>
      <c r="E5884">
        <v>19.504930000000002</v>
      </c>
    </row>
    <row r="5885" spans="1:5">
      <c r="A5885">
        <v>0.27742</v>
      </c>
      <c r="B5885">
        <v>17023.255809999999</v>
      </c>
      <c r="C5885">
        <v>26.366620000000001</v>
      </c>
      <c r="D5885">
        <v>51.129440000000002</v>
      </c>
      <c r="E5885">
        <v>19.50703</v>
      </c>
    </row>
    <row r="5886" spans="1:5">
      <c r="A5886">
        <v>0.28387000000000001</v>
      </c>
      <c r="B5886">
        <v>16613.63636</v>
      </c>
      <c r="C5886">
        <v>28.206240000000001</v>
      </c>
      <c r="D5886">
        <v>51.138210000000001</v>
      </c>
      <c r="E5886">
        <v>19.504169999999998</v>
      </c>
    </row>
    <row r="5887" spans="1:5">
      <c r="A5887">
        <v>0.27742</v>
      </c>
      <c r="B5887">
        <v>17023.255809999999</v>
      </c>
      <c r="C5887">
        <v>26.366620000000001</v>
      </c>
      <c r="D5887">
        <v>51.173499999999997</v>
      </c>
      <c r="E5887">
        <v>19.504549999999998</v>
      </c>
    </row>
    <row r="5888" spans="1:5">
      <c r="A5888">
        <v>0.28387000000000001</v>
      </c>
      <c r="B5888">
        <v>16613.63636</v>
      </c>
      <c r="C5888">
        <v>28.206240000000001</v>
      </c>
      <c r="D5888">
        <v>51.165489999999998</v>
      </c>
      <c r="E5888">
        <v>19.50207</v>
      </c>
    </row>
    <row r="5889" spans="1:5">
      <c r="A5889">
        <v>0.27742</v>
      </c>
      <c r="B5889">
        <v>17023.255809999999</v>
      </c>
      <c r="C5889">
        <v>26.366620000000001</v>
      </c>
      <c r="D5889">
        <v>51.177019999999999</v>
      </c>
      <c r="E5889">
        <v>19.50188</v>
      </c>
    </row>
    <row r="5890" spans="1:5">
      <c r="A5890">
        <v>0.28387000000000001</v>
      </c>
      <c r="B5890">
        <v>16613.63636</v>
      </c>
      <c r="C5890">
        <v>28.206240000000001</v>
      </c>
      <c r="D5890">
        <v>51.18065</v>
      </c>
      <c r="E5890">
        <v>19.500160000000001</v>
      </c>
    </row>
    <row r="5891" spans="1:5">
      <c r="A5891">
        <v>0.27742</v>
      </c>
      <c r="B5891">
        <v>17023.255809999999</v>
      </c>
      <c r="C5891">
        <v>26.366620000000001</v>
      </c>
      <c r="D5891">
        <v>51.166919999999998</v>
      </c>
      <c r="E5891">
        <v>19.504930000000002</v>
      </c>
    </row>
    <row r="5892" spans="1:5">
      <c r="A5892">
        <v>0.28387000000000001</v>
      </c>
      <c r="B5892">
        <v>16613.63636</v>
      </c>
      <c r="C5892">
        <v>28.206240000000001</v>
      </c>
      <c r="D5892">
        <v>51.159100000000002</v>
      </c>
      <c r="E5892">
        <v>19.504930000000002</v>
      </c>
    </row>
    <row r="5893" spans="1:5">
      <c r="A5893">
        <v>0.27742</v>
      </c>
      <c r="B5893">
        <v>17023.255809999999</v>
      </c>
      <c r="C5893">
        <v>26.366620000000001</v>
      </c>
      <c r="D5893">
        <v>51.158430000000003</v>
      </c>
      <c r="E5893">
        <v>19.50245</v>
      </c>
    </row>
    <row r="5894" spans="1:5">
      <c r="A5894">
        <v>0.28387000000000001</v>
      </c>
      <c r="B5894">
        <v>16613.63636</v>
      </c>
      <c r="C5894">
        <v>28.206240000000001</v>
      </c>
      <c r="D5894">
        <v>51.13297</v>
      </c>
      <c r="E5894">
        <v>19.504169999999998</v>
      </c>
    </row>
    <row r="5895" spans="1:5">
      <c r="A5895">
        <v>0.27742</v>
      </c>
      <c r="B5895">
        <v>17023.255809999999</v>
      </c>
      <c r="C5895">
        <v>26.366620000000001</v>
      </c>
      <c r="D5895">
        <v>51.137729999999998</v>
      </c>
      <c r="E5895">
        <v>19.50245</v>
      </c>
    </row>
    <row r="5896" spans="1:5">
      <c r="A5896">
        <v>0.28387000000000001</v>
      </c>
      <c r="B5896">
        <v>16613.63636</v>
      </c>
      <c r="C5896">
        <v>28.206240000000001</v>
      </c>
      <c r="D5896">
        <v>51.15061</v>
      </c>
      <c r="E5896">
        <v>19.501110000000001</v>
      </c>
    </row>
    <row r="5897" spans="1:5">
      <c r="A5897">
        <v>0.27742</v>
      </c>
      <c r="B5897">
        <v>17023.255809999999</v>
      </c>
      <c r="C5897">
        <v>26.366620000000001</v>
      </c>
      <c r="D5897">
        <v>51.149650000000001</v>
      </c>
      <c r="E5897">
        <v>19.500160000000001</v>
      </c>
    </row>
    <row r="5898" spans="1:5">
      <c r="A5898">
        <v>0.28387000000000001</v>
      </c>
      <c r="B5898">
        <v>16613.63636</v>
      </c>
      <c r="C5898">
        <v>28.206240000000001</v>
      </c>
      <c r="D5898">
        <v>51.060960000000001</v>
      </c>
      <c r="E5898">
        <v>19.499400000000001</v>
      </c>
    </row>
    <row r="5899" spans="1:5">
      <c r="A5899">
        <v>0.27742</v>
      </c>
      <c r="B5899">
        <v>17023.255809999999</v>
      </c>
      <c r="C5899">
        <v>26.366620000000001</v>
      </c>
      <c r="D5899">
        <v>51.150230000000001</v>
      </c>
      <c r="E5899">
        <v>19.495010000000001</v>
      </c>
    </row>
    <row r="5900" spans="1:5">
      <c r="A5900">
        <v>0.28387000000000001</v>
      </c>
      <c r="B5900">
        <v>16613.63636</v>
      </c>
      <c r="C5900">
        <v>28.206240000000001</v>
      </c>
      <c r="D5900">
        <v>51.14546</v>
      </c>
      <c r="E5900">
        <v>19.497489999999999</v>
      </c>
    </row>
    <row r="5901" spans="1:5">
      <c r="A5901">
        <v>0.27742</v>
      </c>
      <c r="B5901">
        <v>17023.255809999999</v>
      </c>
      <c r="C5901">
        <v>26.366620000000001</v>
      </c>
      <c r="D5901">
        <v>51.125140000000002</v>
      </c>
      <c r="E5901">
        <v>19.49539</v>
      </c>
    </row>
    <row r="5902" spans="1:5">
      <c r="A5902">
        <v>0.28387000000000001</v>
      </c>
      <c r="B5902">
        <v>16613.63636</v>
      </c>
      <c r="C5902">
        <v>28.206240000000001</v>
      </c>
      <c r="D5902">
        <v>51.118760000000002</v>
      </c>
      <c r="E5902">
        <v>19.49577</v>
      </c>
    </row>
    <row r="5903" spans="1:5">
      <c r="A5903">
        <v>0.27742</v>
      </c>
      <c r="B5903">
        <v>17023.255809999999</v>
      </c>
      <c r="C5903">
        <v>26.366620000000001</v>
      </c>
      <c r="D5903">
        <v>51.061059999999998</v>
      </c>
      <c r="E5903">
        <v>19.495010000000001</v>
      </c>
    </row>
    <row r="5904" spans="1:5">
      <c r="A5904">
        <v>0.28387000000000001</v>
      </c>
      <c r="B5904">
        <v>16613.63636</v>
      </c>
      <c r="C5904">
        <v>28.206240000000001</v>
      </c>
      <c r="D5904">
        <v>51.04618</v>
      </c>
      <c r="E5904">
        <v>19.49635</v>
      </c>
    </row>
    <row r="5905" spans="1:5">
      <c r="A5905">
        <v>0.27742</v>
      </c>
      <c r="B5905">
        <v>17023.255809999999</v>
      </c>
      <c r="C5905">
        <v>26.366620000000001</v>
      </c>
      <c r="D5905">
        <v>51.057429999999997</v>
      </c>
      <c r="E5905">
        <v>19.497489999999999</v>
      </c>
    </row>
    <row r="5906" spans="1:5">
      <c r="A5906">
        <v>0.28387000000000001</v>
      </c>
      <c r="B5906">
        <v>16613.63636</v>
      </c>
      <c r="C5906">
        <v>28.206240000000001</v>
      </c>
      <c r="D5906">
        <v>51.069450000000003</v>
      </c>
      <c r="E5906">
        <v>19.49539</v>
      </c>
    </row>
    <row r="5907" spans="1:5">
      <c r="A5907">
        <v>0.27742</v>
      </c>
      <c r="B5907">
        <v>17023.255809999999</v>
      </c>
      <c r="C5907">
        <v>26.366620000000001</v>
      </c>
      <c r="D5907">
        <v>51.077269999999999</v>
      </c>
      <c r="E5907">
        <v>19.49539</v>
      </c>
    </row>
    <row r="5908" spans="1:5">
      <c r="A5908">
        <v>0.28387000000000001</v>
      </c>
      <c r="B5908">
        <v>16613.63636</v>
      </c>
      <c r="C5908">
        <v>28.206240000000001</v>
      </c>
      <c r="D5908">
        <v>51.091859999999997</v>
      </c>
      <c r="E5908">
        <v>19.49539</v>
      </c>
    </row>
    <row r="5909" spans="1:5">
      <c r="A5909">
        <v>0.27742</v>
      </c>
      <c r="B5909">
        <v>17023.255809999999</v>
      </c>
      <c r="C5909">
        <v>26.366620000000001</v>
      </c>
      <c r="D5909">
        <v>51.081659999999999</v>
      </c>
      <c r="E5909">
        <v>19.495010000000001</v>
      </c>
    </row>
    <row r="5910" spans="1:5">
      <c r="A5910">
        <v>0.28387000000000001</v>
      </c>
      <c r="B5910">
        <v>16613.63636</v>
      </c>
      <c r="C5910">
        <v>28.206240000000001</v>
      </c>
      <c r="D5910">
        <v>51.082320000000003</v>
      </c>
      <c r="E5910">
        <v>19.494630000000001</v>
      </c>
    </row>
    <row r="5911" spans="1:5">
      <c r="A5911">
        <v>0.27742</v>
      </c>
      <c r="B5911">
        <v>17023.255809999999</v>
      </c>
      <c r="C5911">
        <v>26.366620000000001</v>
      </c>
      <c r="D5911">
        <v>51.091189999999997</v>
      </c>
      <c r="E5911">
        <v>19.497489999999999</v>
      </c>
    </row>
    <row r="5912" spans="1:5">
      <c r="A5912">
        <v>0.28387000000000001</v>
      </c>
      <c r="B5912">
        <v>16613.63636</v>
      </c>
      <c r="C5912">
        <v>28.206240000000001</v>
      </c>
      <c r="D5912">
        <v>51.089190000000002</v>
      </c>
      <c r="E5912">
        <v>19.491389999999999</v>
      </c>
    </row>
    <row r="5913" spans="1:5">
      <c r="A5913">
        <v>0.27742</v>
      </c>
      <c r="B5913">
        <v>17023.255809999999</v>
      </c>
      <c r="C5913">
        <v>26.366620000000001</v>
      </c>
      <c r="D5913">
        <v>51.069070000000004</v>
      </c>
      <c r="E5913">
        <v>19.494630000000001</v>
      </c>
    </row>
    <row r="5914" spans="1:5">
      <c r="A5914">
        <v>0.28387000000000001</v>
      </c>
      <c r="B5914">
        <v>16613.63636</v>
      </c>
      <c r="C5914">
        <v>28.206240000000001</v>
      </c>
      <c r="D5914">
        <v>51.085000000000001</v>
      </c>
      <c r="E5914">
        <v>19.493099999999998</v>
      </c>
    </row>
    <row r="5915" spans="1:5">
      <c r="A5915">
        <v>0.27742</v>
      </c>
      <c r="B5915">
        <v>17023.255809999999</v>
      </c>
      <c r="C5915">
        <v>26.366620000000001</v>
      </c>
      <c r="D5915">
        <v>51.058860000000003</v>
      </c>
      <c r="E5915">
        <v>19.494630000000001</v>
      </c>
    </row>
    <row r="5916" spans="1:5">
      <c r="A5916">
        <v>0.28387000000000001</v>
      </c>
      <c r="B5916">
        <v>16613.63636</v>
      </c>
      <c r="C5916">
        <v>28.206240000000001</v>
      </c>
      <c r="D5916">
        <v>51.058199999999999</v>
      </c>
      <c r="E5916">
        <v>19.494060000000001</v>
      </c>
    </row>
    <row r="5917" spans="1:5">
      <c r="A5917">
        <v>0.27742</v>
      </c>
      <c r="B5917">
        <v>17023.255809999999</v>
      </c>
      <c r="C5917">
        <v>26.366620000000001</v>
      </c>
      <c r="D5917">
        <v>51.048090000000002</v>
      </c>
      <c r="E5917">
        <v>19.494440000000001</v>
      </c>
    </row>
    <row r="5918" spans="1:5">
      <c r="A5918">
        <v>0.28387000000000001</v>
      </c>
      <c r="B5918">
        <v>16613.63636</v>
      </c>
      <c r="C5918">
        <v>28.206240000000001</v>
      </c>
      <c r="D5918">
        <v>51.032829999999997</v>
      </c>
      <c r="E5918">
        <v>19.494630000000001</v>
      </c>
    </row>
    <row r="5919" spans="1:5">
      <c r="A5919">
        <v>0.27742</v>
      </c>
      <c r="B5919">
        <v>17023.255809999999</v>
      </c>
      <c r="C5919">
        <v>26.366620000000001</v>
      </c>
      <c r="D5919">
        <v>51.038550000000001</v>
      </c>
      <c r="E5919">
        <v>19.493099999999998</v>
      </c>
    </row>
    <row r="5920" spans="1:5">
      <c r="A5920">
        <v>0.28387000000000001</v>
      </c>
      <c r="B5920">
        <v>16613.63636</v>
      </c>
      <c r="C5920">
        <v>28.206240000000001</v>
      </c>
      <c r="D5920">
        <v>51.029110000000003</v>
      </c>
      <c r="E5920">
        <v>19.496729999999999</v>
      </c>
    </row>
    <row r="5921" spans="1:5">
      <c r="A5921">
        <v>0.27742</v>
      </c>
      <c r="B5921">
        <v>17023.255809999999</v>
      </c>
      <c r="C5921">
        <v>26.366620000000001</v>
      </c>
      <c r="D5921">
        <v>51.017569999999999</v>
      </c>
      <c r="E5921">
        <v>19.495010000000001</v>
      </c>
    </row>
    <row r="5922" spans="1:5">
      <c r="A5922">
        <v>0.28387000000000001</v>
      </c>
      <c r="B5922">
        <v>16613.63636</v>
      </c>
      <c r="C5922">
        <v>28.206240000000001</v>
      </c>
      <c r="D5922">
        <v>51.019190000000002</v>
      </c>
      <c r="E5922">
        <v>19.492529999999999</v>
      </c>
    </row>
    <row r="5923" spans="1:5">
      <c r="A5923">
        <v>0.27742</v>
      </c>
      <c r="B5923">
        <v>17023.255809999999</v>
      </c>
      <c r="C5923">
        <v>26.366620000000001</v>
      </c>
      <c r="D5923">
        <v>50.994970000000002</v>
      </c>
      <c r="E5923">
        <v>19.491199999999999</v>
      </c>
    </row>
    <row r="5924" spans="1:5">
      <c r="A5924">
        <v>0.28387000000000001</v>
      </c>
      <c r="B5924">
        <v>16613.63636</v>
      </c>
      <c r="C5924">
        <v>28.206240000000001</v>
      </c>
      <c r="D5924">
        <v>50.991149999999998</v>
      </c>
      <c r="E5924">
        <v>19.493680000000001</v>
      </c>
    </row>
    <row r="5925" spans="1:5">
      <c r="A5925">
        <v>0.27742</v>
      </c>
      <c r="B5925">
        <v>17023.255809999999</v>
      </c>
      <c r="C5925">
        <v>26.366620000000001</v>
      </c>
      <c r="D5925">
        <v>50.991439999999997</v>
      </c>
      <c r="E5925">
        <v>19.49081</v>
      </c>
    </row>
    <row r="5926" spans="1:5">
      <c r="A5926">
        <v>0.28387000000000001</v>
      </c>
      <c r="B5926">
        <v>16613.63636</v>
      </c>
      <c r="C5926">
        <v>28.206240000000001</v>
      </c>
      <c r="D5926">
        <v>50.974559999999997</v>
      </c>
      <c r="E5926">
        <v>19.49043</v>
      </c>
    </row>
    <row r="5927" spans="1:5">
      <c r="A5927">
        <v>0.27742</v>
      </c>
      <c r="B5927">
        <v>17023.255809999999</v>
      </c>
      <c r="C5927">
        <v>26.366620000000001</v>
      </c>
      <c r="D5927">
        <v>50.975320000000004</v>
      </c>
      <c r="E5927">
        <v>19.491199999999999</v>
      </c>
    </row>
    <row r="5928" spans="1:5">
      <c r="A5928">
        <v>0.28387000000000001</v>
      </c>
      <c r="B5928">
        <v>16613.63636</v>
      </c>
      <c r="C5928">
        <v>28.206240000000001</v>
      </c>
      <c r="D5928">
        <v>50.997160000000001</v>
      </c>
      <c r="E5928">
        <v>19.49043</v>
      </c>
    </row>
    <row r="5929" spans="1:5">
      <c r="A5929">
        <v>0.27742</v>
      </c>
      <c r="B5929">
        <v>17023.255809999999</v>
      </c>
      <c r="C5929">
        <v>26.366620000000001</v>
      </c>
      <c r="D5929">
        <v>50.9985</v>
      </c>
      <c r="E5929">
        <v>19.487189999999998</v>
      </c>
    </row>
    <row r="5930" spans="1:5">
      <c r="A5930">
        <v>0.28387000000000001</v>
      </c>
      <c r="B5930">
        <v>16613.63636</v>
      </c>
      <c r="C5930">
        <v>28.206240000000001</v>
      </c>
      <c r="D5930">
        <v>51.008220000000001</v>
      </c>
      <c r="E5930">
        <v>19.49043</v>
      </c>
    </row>
    <row r="5931" spans="1:5">
      <c r="A5931">
        <v>0.27742</v>
      </c>
      <c r="B5931">
        <v>17023.255809999999</v>
      </c>
      <c r="C5931">
        <v>26.366620000000001</v>
      </c>
      <c r="D5931">
        <v>51.017380000000003</v>
      </c>
      <c r="E5931">
        <v>19.488330000000001</v>
      </c>
    </row>
    <row r="5932" spans="1:5">
      <c r="A5932">
        <v>0.28387000000000001</v>
      </c>
      <c r="B5932">
        <v>16613.63636</v>
      </c>
      <c r="C5932">
        <v>28.206240000000001</v>
      </c>
      <c r="D5932">
        <v>51.007649999999998</v>
      </c>
      <c r="E5932">
        <v>19.49005</v>
      </c>
    </row>
    <row r="5933" spans="1:5">
      <c r="A5933">
        <v>0.27742</v>
      </c>
      <c r="B5933">
        <v>17023.255809999999</v>
      </c>
      <c r="C5933">
        <v>26.366620000000001</v>
      </c>
      <c r="D5933">
        <v>50.989150000000002</v>
      </c>
      <c r="E5933">
        <v>19.49081</v>
      </c>
    </row>
    <row r="5934" spans="1:5">
      <c r="A5934">
        <v>0.28387000000000001</v>
      </c>
      <c r="B5934">
        <v>16613.63636</v>
      </c>
      <c r="C5934">
        <v>28.206240000000001</v>
      </c>
      <c r="D5934">
        <v>50.973509999999997</v>
      </c>
      <c r="E5934">
        <v>19.487189999999998</v>
      </c>
    </row>
    <row r="5935" spans="1:5">
      <c r="A5935">
        <v>0.27742</v>
      </c>
      <c r="B5935">
        <v>17023.255809999999</v>
      </c>
      <c r="C5935">
        <v>26.366620000000001</v>
      </c>
      <c r="D5935">
        <v>50.996780000000001</v>
      </c>
      <c r="E5935">
        <v>19.487760000000002</v>
      </c>
    </row>
    <row r="5936" spans="1:5">
      <c r="A5936">
        <v>0.28387000000000001</v>
      </c>
      <c r="B5936">
        <v>16613.63636</v>
      </c>
      <c r="C5936">
        <v>28.206240000000001</v>
      </c>
      <c r="D5936">
        <v>50.966929999999998</v>
      </c>
      <c r="E5936">
        <v>19.485859999999999</v>
      </c>
    </row>
    <row r="5937" spans="1:5">
      <c r="A5937">
        <v>0.27742</v>
      </c>
      <c r="B5937">
        <v>17023.255809999999</v>
      </c>
      <c r="C5937">
        <v>26.366620000000001</v>
      </c>
      <c r="D5937">
        <v>50.958820000000003</v>
      </c>
      <c r="E5937">
        <v>19.488720000000001</v>
      </c>
    </row>
    <row r="5938" spans="1:5">
      <c r="A5938">
        <v>0.28387000000000001</v>
      </c>
      <c r="B5938">
        <v>16613.63636</v>
      </c>
      <c r="C5938">
        <v>28.206240000000001</v>
      </c>
      <c r="D5938">
        <v>50.960160000000002</v>
      </c>
      <c r="E5938">
        <v>19.487950000000001</v>
      </c>
    </row>
    <row r="5939" spans="1:5">
      <c r="A5939">
        <v>0.27742</v>
      </c>
      <c r="B5939">
        <v>17023.255809999999</v>
      </c>
      <c r="C5939">
        <v>26.366620000000001</v>
      </c>
      <c r="D5939">
        <v>50.951860000000003</v>
      </c>
      <c r="E5939">
        <v>19.487380000000002</v>
      </c>
    </row>
    <row r="5940" spans="1:5">
      <c r="A5940">
        <v>0.28387000000000001</v>
      </c>
      <c r="B5940">
        <v>16613.63636</v>
      </c>
      <c r="C5940">
        <v>28.206240000000001</v>
      </c>
      <c r="D5940">
        <v>50.952820000000003</v>
      </c>
      <c r="E5940">
        <v>19.487380000000002</v>
      </c>
    </row>
    <row r="5941" spans="1:5">
      <c r="A5941">
        <v>0.27742</v>
      </c>
      <c r="B5941">
        <v>17023.255809999999</v>
      </c>
      <c r="C5941">
        <v>26.366620000000001</v>
      </c>
      <c r="D5941">
        <v>50.968359999999997</v>
      </c>
      <c r="E5941">
        <v>19.48433</v>
      </c>
    </row>
    <row r="5942" spans="1:5">
      <c r="A5942">
        <v>0.28387000000000001</v>
      </c>
      <c r="B5942">
        <v>16613.63636</v>
      </c>
      <c r="C5942">
        <v>28.206240000000001</v>
      </c>
      <c r="D5942">
        <v>50.955869999999997</v>
      </c>
      <c r="E5942">
        <v>19.48967</v>
      </c>
    </row>
    <row r="5943" spans="1:5">
      <c r="A5943">
        <v>0.27742</v>
      </c>
      <c r="B5943">
        <v>17023.255809999999</v>
      </c>
      <c r="C5943">
        <v>26.366620000000001</v>
      </c>
      <c r="D5943">
        <v>50.971789999999999</v>
      </c>
      <c r="E5943">
        <v>19.49043</v>
      </c>
    </row>
    <row r="5944" spans="1:5">
      <c r="A5944">
        <v>0.28387000000000001</v>
      </c>
      <c r="B5944">
        <v>16613.63636</v>
      </c>
      <c r="C5944">
        <v>28.206240000000001</v>
      </c>
      <c r="D5944">
        <v>50.974850000000004</v>
      </c>
      <c r="E5944">
        <v>19.4849</v>
      </c>
    </row>
    <row r="5945" spans="1:5">
      <c r="A5945">
        <v>0.27742</v>
      </c>
      <c r="B5945">
        <v>17023.255809999999</v>
      </c>
      <c r="C5945">
        <v>26.366620000000001</v>
      </c>
      <c r="D5945">
        <v>50.974080000000001</v>
      </c>
      <c r="E5945">
        <v>19.486239999999999</v>
      </c>
    </row>
    <row r="5946" spans="1:5">
      <c r="A5946">
        <v>0.28387000000000001</v>
      </c>
      <c r="B5946">
        <v>16613.63636</v>
      </c>
      <c r="C5946">
        <v>28.206240000000001</v>
      </c>
      <c r="D5946">
        <v>50.971699999999998</v>
      </c>
      <c r="E5946">
        <v>19.486239999999999</v>
      </c>
    </row>
    <row r="5947" spans="1:5">
      <c r="A5947">
        <v>0.27742</v>
      </c>
      <c r="B5947">
        <v>17023.255809999999</v>
      </c>
      <c r="C5947">
        <v>26.366620000000001</v>
      </c>
      <c r="D5947">
        <v>50.950719999999997</v>
      </c>
      <c r="E5947">
        <v>19.48357</v>
      </c>
    </row>
    <row r="5948" spans="1:5">
      <c r="A5948">
        <v>0.28387000000000001</v>
      </c>
      <c r="B5948">
        <v>16613.63636</v>
      </c>
      <c r="C5948">
        <v>28.206240000000001</v>
      </c>
      <c r="D5948">
        <v>50.973509999999997</v>
      </c>
      <c r="E5948">
        <v>19.48357</v>
      </c>
    </row>
    <row r="5949" spans="1:5">
      <c r="A5949">
        <v>0.27742</v>
      </c>
      <c r="B5949">
        <v>17023.255809999999</v>
      </c>
      <c r="C5949">
        <v>26.366620000000001</v>
      </c>
      <c r="D5949">
        <v>50.964829999999999</v>
      </c>
      <c r="E5949">
        <v>19.480509999999999</v>
      </c>
    </row>
    <row r="5950" spans="1:5">
      <c r="A5950">
        <v>0.28387000000000001</v>
      </c>
      <c r="B5950">
        <v>16613.63636</v>
      </c>
      <c r="C5950">
        <v>28.206240000000001</v>
      </c>
      <c r="D5950">
        <v>50.966259999999998</v>
      </c>
      <c r="E5950">
        <v>19.485469999999999</v>
      </c>
    </row>
    <row r="5951" spans="1:5">
      <c r="A5951">
        <v>0.27742</v>
      </c>
      <c r="B5951">
        <v>17023.255809999999</v>
      </c>
      <c r="C5951">
        <v>26.366620000000001</v>
      </c>
      <c r="D5951">
        <v>50.96369</v>
      </c>
      <c r="E5951">
        <v>19.486619999999998</v>
      </c>
    </row>
    <row r="5952" spans="1:5">
      <c r="A5952">
        <v>0.28387000000000001</v>
      </c>
      <c r="B5952">
        <v>16613.63636</v>
      </c>
      <c r="C5952">
        <v>28.206240000000001</v>
      </c>
      <c r="D5952">
        <v>50.961489999999998</v>
      </c>
      <c r="E5952">
        <v>19.487380000000002</v>
      </c>
    </row>
    <row r="5953" spans="1:5">
      <c r="A5953">
        <v>0.27742</v>
      </c>
      <c r="B5953">
        <v>17023.255809999999</v>
      </c>
      <c r="C5953">
        <v>26.366620000000001</v>
      </c>
      <c r="D5953">
        <v>50.966549999999998</v>
      </c>
      <c r="E5953">
        <v>19.486619999999998</v>
      </c>
    </row>
    <row r="5954" spans="1:5">
      <c r="A5954">
        <v>0.28387000000000001</v>
      </c>
      <c r="B5954">
        <v>16613.63636</v>
      </c>
      <c r="C5954">
        <v>28.206240000000001</v>
      </c>
      <c r="D5954">
        <v>50.977420000000002</v>
      </c>
      <c r="E5954">
        <v>19.4849</v>
      </c>
    </row>
    <row r="5955" spans="1:5">
      <c r="A5955">
        <v>0.27742</v>
      </c>
      <c r="B5955">
        <v>17023.255809999999</v>
      </c>
      <c r="C5955">
        <v>26.366620000000001</v>
      </c>
      <c r="D5955">
        <v>50.95758</v>
      </c>
      <c r="E5955">
        <v>19.48471</v>
      </c>
    </row>
    <row r="5956" spans="1:5">
      <c r="A5956">
        <v>0.28387000000000001</v>
      </c>
      <c r="B5956">
        <v>16613.63636</v>
      </c>
      <c r="C5956">
        <v>28.206240000000001</v>
      </c>
      <c r="D5956">
        <v>50.96369</v>
      </c>
      <c r="E5956">
        <v>19.48433</v>
      </c>
    </row>
    <row r="5957" spans="1:5">
      <c r="A5957">
        <v>0.27742</v>
      </c>
      <c r="B5957">
        <v>17023.255809999999</v>
      </c>
      <c r="C5957">
        <v>26.366620000000001</v>
      </c>
      <c r="D5957">
        <v>50.938420000000001</v>
      </c>
      <c r="E5957">
        <v>19.480899999999998</v>
      </c>
    </row>
    <row r="5958" spans="1:5">
      <c r="A5958">
        <v>0.28387000000000001</v>
      </c>
      <c r="B5958">
        <v>16613.63636</v>
      </c>
      <c r="C5958">
        <v>28.206240000000001</v>
      </c>
      <c r="D5958">
        <v>50.934510000000003</v>
      </c>
      <c r="E5958">
        <v>19.481660000000002</v>
      </c>
    </row>
    <row r="5959" spans="1:5">
      <c r="A5959">
        <v>0.27742</v>
      </c>
      <c r="B5959">
        <v>17023.255809999999</v>
      </c>
      <c r="C5959">
        <v>26.366620000000001</v>
      </c>
      <c r="D5959">
        <v>50.959490000000002</v>
      </c>
      <c r="E5959">
        <v>19.48357</v>
      </c>
    </row>
    <row r="5960" spans="1:5">
      <c r="A5960">
        <v>0.28387000000000001</v>
      </c>
      <c r="B5960">
        <v>16613.63636</v>
      </c>
      <c r="C5960">
        <v>28.206240000000001</v>
      </c>
      <c r="D5960">
        <v>50.927160000000001</v>
      </c>
      <c r="E5960">
        <v>19.482230000000001</v>
      </c>
    </row>
    <row r="5961" spans="1:5">
      <c r="A5961">
        <v>0.27742</v>
      </c>
      <c r="B5961">
        <v>17023.255809999999</v>
      </c>
      <c r="C5961">
        <v>26.366620000000001</v>
      </c>
      <c r="D5961">
        <v>50.926110000000001</v>
      </c>
      <c r="E5961">
        <v>19.482230000000001</v>
      </c>
    </row>
    <row r="5962" spans="1:5">
      <c r="A5962">
        <v>0.28387000000000001</v>
      </c>
      <c r="B5962">
        <v>16613.63636</v>
      </c>
      <c r="C5962">
        <v>28.206240000000001</v>
      </c>
      <c r="D5962">
        <v>50.911430000000003</v>
      </c>
      <c r="E5962">
        <v>19.477080000000001</v>
      </c>
    </row>
    <row r="5963" spans="1:5">
      <c r="A5963">
        <v>0.27742</v>
      </c>
      <c r="B5963">
        <v>17023.255809999999</v>
      </c>
      <c r="C5963">
        <v>26.366620000000001</v>
      </c>
      <c r="D5963">
        <v>50.89922</v>
      </c>
      <c r="E5963">
        <v>19.47823</v>
      </c>
    </row>
    <row r="5964" spans="1:5">
      <c r="A5964">
        <v>0.28387000000000001</v>
      </c>
      <c r="B5964">
        <v>16613.63636</v>
      </c>
      <c r="C5964">
        <v>28.206240000000001</v>
      </c>
      <c r="D5964">
        <v>50.899700000000003</v>
      </c>
      <c r="E5964">
        <v>19.481850000000001</v>
      </c>
    </row>
    <row r="5965" spans="1:5">
      <c r="A5965">
        <v>0.27742</v>
      </c>
      <c r="B5965">
        <v>17023.255809999999</v>
      </c>
      <c r="C5965">
        <v>26.366620000000001</v>
      </c>
      <c r="D5965">
        <v>50.925060000000002</v>
      </c>
      <c r="E5965">
        <v>19.480899999999998</v>
      </c>
    </row>
    <row r="5966" spans="1:5">
      <c r="A5966">
        <v>0.28387000000000001</v>
      </c>
      <c r="B5966">
        <v>16613.63636</v>
      </c>
      <c r="C5966">
        <v>28.206240000000001</v>
      </c>
      <c r="D5966">
        <v>50.930880000000002</v>
      </c>
      <c r="E5966">
        <v>19.480899999999998</v>
      </c>
    </row>
    <row r="5967" spans="1:5">
      <c r="A5967">
        <v>0.27742</v>
      </c>
      <c r="B5967">
        <v>17023.255809999999</v>
      </c>
      <c r="C5967">
        <v>26.366620000000001</v>
      </c>
      <c r="D5967">
        <v>50.912379999999999</v>
      </c>
      <c r="E5967">
        <v>19.48509</v>
      </c>
    </row>
    <row r="5968" spans="1:5">
      <c r="A5968">
        <v>0.28387000000000001</v>
      </c>
      <c r="B5968">
        <v>16613.63636</v>
      </c>
      <c r="C5968">
        <v>28.206240000000001</v>
      </c>
      <c r="D5968">
        <v>50.925640000000001</v>
      </c>
      <c r="E5968">
        <v>19.48471</v>
      </c>
    </row>
    <row r="5969" spans="1:5">
      <c r="A5969">
        <v>0.27742</v>
      </c>
      <c r="B5969">
        <v>17023.255809999999</v>
      </c>
      <c r="C5969">
        <v>26.366620000000001</v>
      </c>
      <c r="D5969">
        <v>50.905230000000003</v>
      </c>
      <c r="E5969">
        <v>19.480899999999998</v>
      </c>
    </row>
    <row r="5970" spans="1:5">
      <c r="A5970">
        <v>0.28387000000000001</v>
      </c>
      <c r="B5970">
        <v>16613.63636</v>
      </c>
      <c r="C5970">
        <v>28.206240000000001</v>
      </c>
      <c r="D5970">
        <v>50.888060000000003</v>
      </c>
      <c r="E5970">
        <v>19.48433</v>
      </c>
    </row>
    <row r="5971" spans="1:5">
      <c r="A5971">
        <v>0.27742</v>
      </c>
      <c r="B5971">
        <v>17023.255809999999</v>
      </c>
      <c r="C5971">
        <v>26.366620000000001</v>
      </c>
      <c r="D5971">
        <v>50.910760000000003</v>
      </c>
      <c r="E5971">
        <v>19.487380000000002</v>
      </c>
    </row>
    <row r="5972" spans="1:5">
      <c r="A5972">
        <v>0.28387000000000001</v>
      </c>
      <c r="B5972">
        <v>16613.63636</v>
      </c>
      <c r="C5972">
        <v>28.206240000000001</v>
      </c>
      <c r="D5972">
        <v>50.91534</v>
      </c>
      <c r="E5972">
        <v>19.485859999999999</v>
      </c>
    </row>
    <row r="5973" spans="1:5">
      <c r="A5973">
        <v>0.27742</v>
      </c>
      <c r="B5973">
        <v>17023.255809999999</v>
      </c>
      <c r="C5973">
        <v>26.366620000000001</v>
      </c>
      <c r="D5973">
        <v>50.887779999999999</v>
      </c>
      <c r="E5973">
        <v>19.48509</v>
      </c>
    </row>
    <row r="5974" spans="1:5">
      <c r="A5974">
        <v>0.28387000000000001</v>
      </c>
      <c r="B5974">
        <v>16613.63636</v>
      </c>
      <c r="C5974">
        <v>28.206240000000001</v>
      </c>
      <c r="D5974">
        <v>50.89235</v>
      </c>
      <c r="E5974">
        <v>19.480899999999998</v>
      </c>
    </row>
    <row r="5975" spans="1:5">
      <c r="A5975">
        <v>0.27742</v>
      </c>
      <c r="B5975">
        <v>17023.255809999999</v>
      </c>
      <c r="C5975">
        <v>26.366620000000001</v>
      </c>
      <c r="D5975">
        <v>50.907330000000002</v>
      </c>
      <c r="E5975">
        <v>19.481850000000001</v>
      </c>
    </row>
    <row r="5976" spans="1:5">
      <c r="A5976">
        <v>0.28387000000000001</v>
      </c>
      <c r="B5976">
        <v>16613.63636</v>
      </c>
      <c r="C5976">
        <v>28.206240000000001</v>
      </c>
      <c r="D5976">
        <v>50.913330000000002</v>
      </c>
      <c r="E5976">
        <v>19.481850000000001</v>
      </c>
    </row>
    <row r="5977" spans="1:5">
      <c r="A5977">
        <v>0.27742</v>
      </c>
      <c r="B5977">
        <v>17023.255809999999</v>
      </c>
      <c r="C5977">
        <v>26.366620000000001</v>
      </c>
      <c r="D5977">
        <v>50.897880000000001</v>
      </c>
      <c r="E5977">
        <v>19.486619999999998</v>
      </c>
    </row>
    <row r="5978" spans="1:5">
      <c r="A5978">
        <v>0.28387000000000001</v>
      </c>
      <c r="B5978">
        <v>16613.63636</v>
      </c>
      <c r="C5978">
        <v>28.206240000000001</v>
      </c>
      <c r="D5978">
        <v>50.872799999999998</v>
      </c>
      <c r="E5978">
        <v>19.48395</v>
      </c>
    </row>
    <row r="5979" spans="1:5">
      <c r="A5979">
        <v>0.27742</v>
      </c>
      <c r="B5979">
        <v>17023.255809999999</v>
      </c>
      <c r="C5979">
        <v>26.366620000000001</v>
      </c>
      <c r="D5979">
        <v>50.89293</v>
      </c>
      <c r="E5979">
        <v>19.48338</v>
      </c>
    </row>
    <row r="5980" spans="1:5">
      <c r="A5980">
        <v>0.28387000000000001</v>
      </c>
      <c r="B5980">
        <v>16613.63636</v>
      </c>
      <c r="C5980">
        <v>28.206240000000001</v>
      </c>
      <c r="D5980">
        <v>50.879759999999997</v>
      </c>
      <c r="E5980">
        <v>19.4849</v>
      </c>
    </row>
    <row r="5981" spans="1:5">
      <c r="A5981">
        <v>0.27742</v>
      </c>
      <c r="B5981">
        <v>17023.255809999999</v>
      </c>
      <c r="C5981">
        <v>26.366620000000001</v>
      </c>
      <c r="D5981">
        <v>50.912190000000002</v>
      </c>
      <c r="E5981">
        <v>19.487189999999998</v>
      </c>
    </row>
    <row r="5982" spans="1:5">
      <c r="A5982">
        <v>0.28387000000000001</v>
      </c>
      <c r="B5982">
        <v>16613.63636</v>
      </c>
      <c r="C5982">
        <v>28.206240000000001</v>
      </c>
      <c r="D5982">
        <v>50.905230000000003</v>
      </c>
      <c r="E5982">
        <v>19.485469999999999</v>
      </c>
    </row>
    <row r="5983" spans="1:5">
      <c r="A5983">
        <v>0.27742</v>
      </c>
      <c r="B5983">
        <v>17023.255809999999</v>
      </c>
      <c r="C5983">
        <v>26.366620000000001</v>
      </c>
      <c r="D5983">
        <v>50.908369999999998</v>
      </c>
      <c r="E5983">
        <v>19.488720000000001</v>
      </c>
    </row>
    <row r="5984" spans="1:5">
      <c r="A5984">
        <v>0.28387000000000001</v>
      </c>
      <c r="B5984">
        <v>16613.63636</v>
      </c>
      <c r="C5984">
        <v>28.206240000000001</v>
      </c>
      <c r="D5984">
        <v>50.899120000000003</v>
      </c>
      <c r="E5984">
        <v>19.486239999999999</v>
      </c>
    </row>
    <row r="5985" spans="1:5">
      <c r="A5985">
        <v>0.27742</v>
      </c>
      <c r="B5985">
        <v>17023.255809999999</v>
      </c>
      <c r="C5985">
        <v>26.366620000000001</v>
      </c>
      <c r="D5985">
        <v>50.927259999999997</v>
      </c>
      <c r="E5985">
        <v>19.48509</v>
      </c>
    </row>
    <row r="5986" spans="1:5">
      <c r="A5986">
        <v>0.28387000000000001</v>
      </c>
      <c r="B5986">
        <v>16613.63636</v>
      </c>
      <c r="C5986">
        <v>28.206240000000001</v>
      </c>
      <c r="D5986">
        <v>50.915430000000001</v>
      </c>
      <c r="E5986">
        <v>19.482990000000001</v>
      </c>
    </row>
    <row r="5987" spans="1:5">
      <c r="A5987">
        <v>0.27742</v>
      </c>
      <c r="B5987">
        <v>17023.255809999999</v>
      </c>
      <c r="C5987">
        <v>26.366620000000001</v>
      </c>
      <c r="D5987">
        <v>50.907899999999998</v>
      </c>
      <c r="E5987">
        <v>19.486809999999998</v>
      </c>
    </row>
    <row r="5988" spans="1:5">
      <c r="A5988">
        <v>0.28387000000000001</v>
      </c>
      <c r="B5988">
        <v>16613.63636</v>
      </c>
      <c r="C5988">
        <v>28.206240000000001</v>
      </c>
      <c r="D5988">
        <v>50.899509999999999</v>
      </c>
      <c r="E5988">
        <v>19.481660000000002</v>
      </c>
    </row>
    <row r="5989" spans="1:5">
      <c r="A5989">
        <v>0.27742</v>
      </c>
      <c r="B5989">
        <v>17023.255809999999</v>
      </c>
      <c r="C5989">
        <v>26.366620000000001</v>
      </c>
      <c r="D5989">
        <v>50.877569999999999</v>
      </c>
      <c r="E5989">
        <v>19.48357</v>
      </c>
    </row>
    <row r="5990" spans="1:5">
      <c r="A5990">
        <v>0.28387000000000001</v>
      </c>
      <c r="B5990">
        <v>16613.63636</v>
      </c>
      <c r="C5990">
        <v>28.206240000000001</v>
      </c>
      <c r="D5990">
        <v>50.885390000000001</v>
      </c>
      <c r="E5990">
        <v>19.480899999999998</v>
      </c>
    </row>
    <row r="5991" spans="1:5">
      <c r="A5991">
        <v>0.27742</v>
      </c>
      <c r="B5991">
        <v>17023.255809999999</v>
      </c>
      <c r="C5991">
        <v>26.366620000000001</v>
      </c>
      <c r="D5991">
        <v>50.893689999999999</v>
      </c>
      <c r="E5991">
        <v>19.481660000000002</v>
      </c>
    </row>
    <row r="5992" spans="1:5">
      <c r="A5992">
        <v>0.28387000000000001</v>
      </c>
      <c r="B5992">
        <v>16613.63636</v>
      </c>
      <c r="C5992">
        <v>28.206240000000001</v>
      </c>
      <c r="D5992">
        <v>50.890059999999998</v>
      </c>
      <c r="E5992">
        <v>19.48471</v>
      </c>
    </row>
    <row r="5993" spans="1:5">
      <c r="A5993">
        <v>0.27742</v>
      </c>
      <c r="B5993">
        <v>17023.255809999999</v>
      </c>
      <c r="C5993">
        <v>26.366620000000001</v>
      </c>
      <c r="D5993">
        <v>50.885680000000001</v>
      </c>
      <c r="E5993">
        <v>19.481280000000002</v>
      </c>
    </row>
    <row r="5994" spans="1:5">
      <c r="A5994">
        <v>0.28387000000000001</v>
      </c>
      <c r="B5994">
        <v>16613.63636</v>
      </c>
      <c r="C5994">
        <v>28.206240000000001</v>
      </c>
      <c r="D5994">
        <v>50.917149999999999</v>
      </c>
      <c r="E5994">
        <v>19.482610000000001</v>
      </c>
    </row>
    <row r="5995" spans="1:5">
      <c r="A5995">
        <v>0.27742</v>
      </c>
      <c r="B5995">
        <v>17023.255809999999</v>
      </c>
      <c r="C5995">
        <v>26.366620000000001</v>
      </c>
      <c r="D5995">
        <v>50.931260000000002</v>
      </c>
      <c r="E5995">
        <v>19.481280000000002</v>
      </c>
    </row>
    <row r="5996" spans="1:5">
      <c r="A5996">
        <v>0.28387000000000001</v>
      </c>
      <c r="B5996">
        <v>16613.63636</v>
      </c>
      <c r="C5996">
        <v>28.206240000000001</v>
      </c>
      <c r="D5996">
        <v>50.927729999999997</v>
      </c>
      <c r="E5996">
        <v>19.480129999999999</v>
      </c>
    </row>
    <row r="5997" spans="1:5">
      <c r="A5997">
        <v>0.27742</v>
      </c>
      <c r="B5997">
        <v>17023.255809999999</v>
      </c>
      <c r="C5997">
        <v>26.366620000000001</v>
      </c>
      <c r="D5997">
        <v>50.941090000000003</v>
      </c>
      <c r="E5997">
        <v>19.481280000000002</v>
      </c>
    </row>
    <row r="5998" spans="1:5">
      <c r="A5998">
        <v>0.28387000000000001</v>
      </c>
      <c r="B5998">
        <v>16613.63636</v>
      </c>
      <c r="C5998">
        <v>28.206240000000001</v>
      </c>
      <c r="D5998">
        <v>50.920490000000001</v>
      </c>
      <c r="E5998">
        <v>19.479559999999999</v>
      </c>
    </row>
    <row r="5999" spans="1:5">
      <c r="A5999">
        <v>0.27742</v>
      </c>
      <c r="B5999">
        <v>17023.255809999999</v>
      </c>
      <c r="C5999">
        <v>26.366620000000001</v>
      </c>
      <c r="D5999">
        <v>50.92859</v>
      </c>
      <c r="E5999">
        <v>19.481280000000002</v>
      </c>
    </row>
    <row r="6000" spans="1:5">
      <c r="A6000">
        <v>0.28387000000000001</v>
      </c>
      <c r="B6000">
        <v>16613.63636</v>
      </c>
      <c r="C6000">
        <v>28.206240000000001</v>
      </c>
      <c r="D6000">
        <v>50.921059999999997</v>
      </c>
      <c r="E6000">
        <v>19.481850000000001</v>
      </c>
    </row>
    <row r="6001" spans="1:5">
      <c r="A6001">
        <v>0.27742</v>
      </c>
      <c r="B6001">
        <v>17023.255809999999</v>
      </c>
      <c r="C6001">
        <v>26.366620000000001</v>
      </c>
      <c r="D6001">
        <v>50.81053</v>
      </c>
      <c r="E6001">
        <v>19.47842</v>
      </c>
    </row>
    <row r="6002" spans="1:5">
      <c r="A6002">
        <v>0.28387000000000001</v>
      </c>
      <c r="B6002">
        <v>16613.63636</v>
      </c>
      <c r="C6002">
        <v>28.206240000000001</v>
      </c>
      <c r="D6002">
        <v>50.866889999999998</v>
      </c>
      <c r="E6002">
        <v>19.477460000000001</v>
      </c>
    </row>
    <row r="6003" spans="1:5">
      <c r="A6003">
        <v>0.27742</v>
      </c>
      <c r="B6003">
        <v>17023.255809999999</v>
      </c>
      <c r="C6003">
        <v>26.366620000000001</v>
      </c>
      <c r="D6003">
        <v>50.904850000000003</v>
      </c>
      <c r="E6003">
        <v>19.47823</v>
      </c>
    </row>
    <row r="6004" spans="1:5">
      <c r="A6004">
        <v>0.28387000000000001</v>
      </c>
      <c r="B6004">
        <v>16613.63636</v>
      </c>
      <c r="C6004">
        <v>28.206240000000001</v>
      </c>
      <c r="D6004">
        <v>50.897599999999997</v>
      </c>
      <c r="E6004">
        <v>19.476130000000001</v>
      </c>
    </row>
    <row r="6005" spans="1:5">
      <c r="A6005">
        <v>0.27742</v>
      </c>
      <c r="B6005">
        <v>17023.255809999999</v>
      </c>
      <c r="C6005">
        <v>26.366620000000001</v>
      </c>
      <c r="D6005">
        <v>50.909520000000001</v>
      </c>
      <c r="E6005">
        <v>19.475359999999998</v>
      </c>
    </row>
    <row r="6006" spans="1:5">
      <c r="A6006">
        <v>0.28387000000000001</v>
      </c>
      <c r="B6006">
        <v>16613.63636</v>
      </c>
      <c r="C6006">
        <v>28.206240000000001</v>
      </c>
      <c r="D6006">
        <v>50.898359999999997</v>
      </c>
      <c r="E6006">
        <v>19.474789999999999</v>
      </c>
    </row>
    <row r="6007" spans="1:5">
      <c r="A6007">
        <v>0.27742</v>
      </c>
      <c r="B6007">
        <v>17023.255809999999</v>
      </c>
      <c r="C6007">
        <v>26.366620000000001</v>
      </c>
      <c r="D6007">
        <v>50.89931</v>
      </c>
      <c r="E6007">
        <v>19.47308</v>
      </c>
    </row>
    <row r="6008" spans="1:5">
      <c r="A6008">
        <v>0.28387000000000001</v>
      </c>
      <c r="B6008">
        <v>16613.63636</v>
      </c>
      <c r="C6008">
        <v>28.206240000000001</v>
      </c>
      <c r="D6008">
        <v>50.88673</v>
      </c>
      <c r="E6008">
        <v>19.473459999999999</v>
      </c>
    </row>
    <row r="6009" spans="1:5">
      <c r="A6009">
        <v>0.27742</v>
      </c>
      <c r="B6009">
        <v>17023.255809999999</v>
      </c>
      <c r="C6009">
        <v>26.366620000000001</v>
      </c>
      <c r="D6009">
        <v>50.896360000000001</v>
      </c>
      <c r="E6009">
        <v>19.47269</v>
      </c>
    </row>
    <row r="6010" spans="1:5">
      <c r="A6010">
        <v>0.28387000000000001</v>
      </c>
      <c r="B6010">
        <v>16613.63636</v>
      </c>
      <c r="C6010">
        <v>28.206240000000001</v>
      </c>
      <c r="D6010">
        <v>50.885300000000001</v>
      </c>
      <c r="E6010">
        <v>19.470410000000001</v>
      </c>
    </row>
    <row r="6011" spans="1:5">
      <c r="A6011">
        <v>0.27742</v>
      </c>
      <c r="B6011">
        <v>17023.255809999999</v>
      </c>
      <c r="C6011">
        <v>26.366620000000001</v>
      </c>
      <c r="D6011">
        <v>50.857640000000004</v>
      </c>
      <c r="E6011">
        <v>19.467929999999999</v>
      </c>
    </row>
    <row r="6012" spans="1:5">
      <c r="A6012">
        <v>0.28387000000000001</v>
      </c>
      <c r="B6012">
        <v>16613.63636</v>
      </c>
      <c r="C6012">
        <v>28.206240000000001</v>
      </c>
      <c r="D6012">
        <v>50.762270000000001</v>
      </c>
      <c r="E6012">
        <v>19.46716</v>
      </c>
    </row>
    <row r="6013" spans="1:5">
      <c r="A6013">
        <v>0.27742</v>
      </c>
      <c r="B6013">
        <v>17023.255809999999</v>
      </c>
      <c r="C6013">
        <v>26.366620000000001</v>
      </c>
      <c r="D6013">
        <v>50.86889</v>
      </c>
      <c r="E6013">
        <v>19.465260000000001</v>
      </c>
    </row>
    <row r="6014" spans="1:5">
      <c r="A6014">
        <v>0.28387000000000001</v>
      </c>
      <c r="B6014">
        <v>16613.63636</v>
      </c>
      <c r="C6014">
        <v>28.206240000000001</v>
      </c>
      <c r="D6014">
        <v>50.850200000000001</v>
      </c>
      <c r="E6014">
        <v>19.468879999999999</v>
      </c>
    </row>
    <row r="6015" spans="1:5">
      <c r="A6015">
        <v>0.27742</v>
      </c>
      <c r="B6015">
        <v>17023.255809999999</v>
      </c>
      <c r="C6015">
        <v>26.366620000000001</v>
      </c>
      <c r="D6015">
        <v>50.832560000000001</v>
      </c>
      <c r="E6015">
        <v>19.467929999999999</v>
      </c>
    </row>
    <row r="6016" spans="1:5">
      <c r="A6016">
        <v>0.28387000000000001</v>
      </c>
      <c r="B6016">
        <v>16613.63636</v>
      </c>
      <c r="C6016">
        <v>28.206240000000001</v>
      </c>
      <c r="D6016">
        <v>50.830750000000002</v>
      </c>
      <c r="E6016">
        <v>19.46716</v>
      </c>
    </row>
    <row r="6017" spans="1:5">
      <c r="A6017">
        <v>0.27742</v>
      </c>
      <c r="B6017">
        <v>17023.255809999999</v>
      </c>
      <c r="C6017">
        <v>26.366620000000001</v>
      </c>
      <c r="D6017">
        <v>50.84543</v>
      </c>
      <c r="E6017">
        <v>19.46697</v>
      </c>
    </row>
    <row r="6018" spans="1:5">
      <c r="A6018">
        <v>0.28387000000000001</v>
      </c>
      <c r="B6018">
        <v>16613.63636</v>
      </c>
      <c r="C6018">
        <v>28.206240000000001</v>
      </c>
      <c r="D6018">
        <v>50.847909999999999</v>
      </c>
      <c r="E6018">
        <v>19.465260000000001</v>
      </c>
    </row>
    <row r="6019" spans="1:5">
      <c r="A6019">
        <v>0.27742</v>
      </c>
      <c r="B6019">
        <v>17023.255809999999</v>
      </c>
      <c r="C6019">
        <v>26.366620000000001</v>
      </c>
      <c r="D6019">
        <v>50.854680000000002</v>
      </c>
      <c r="E6019">
        <v>19.464870000000001</v>
      </c>
    </row>
    <row r="6020" spans="1:5">
      <c r="A6020">
        <v>0.28387000000000001</v>
      </c>
      <c r="B6020">
        <v>16613.63636</v>
      </c>
      <c r="C6020">
        <v>28.206240000000001</v>
      </c>
      <c r="D6020">
        <v>50.855640000000001</v>
      </c>
      <c r="E6020">
        <v>19.462969999999999</v>
      </c>
    </row>
    <row r="6021" spans="1:5">
      <c r="A6021">
        <v>0.27742</v>
      </c>
      <c r="B6021">
        <v>17023.255809999999</v>
      </c>
      <c r="C6021">
        <v>26.366620000000001</v>
      </c>
      <c r="D6021">
        <v>50.835700000000003</v>
      </c>
      <c r="E6021">
        <v>19.46163</v>
      </c>
    </row>
    <row r="6022" spans="1:5">
      <c r="A6022">
        <v>0.28387000000000001</v>
      </c>
      <c r="B6022">
        <v>16613.63636</v>
      </c>
      <c r="C6022">
        <v>28.206240000000001</v>
      </c>
      <c r="D6022">
        <v>50.84686</v>
      </c>
      <c r="E6022">
        <v>19.458390000000001</v>
      </c>
    </row>
    <row r="6023" spans="1:5">
      <c r="A6023">
        <v>0.27742</v>
      </c>
      <c r="B6023">
        <v>17023.255809999999</v>
      </c>
      <c r="C6023">
        <v>26.366620000000001</v>
      </c>
      <c r="D6023">
        <v>50.861739999999998</v>
      </c>
      <c r="E6023">
        <v>19.46564</v>
      </c>
    </row>
    <row r="6024" spans="1:5">
      <c r="A6024">
        <v>0.28387000000000001</v>
      </c>
      <c r="B6024">
        <v>16613.63636</v>
      </c>
      <c r="C6024">
        <v>28.206240000000001</v>
      </c>
      <c r="D6024">
        <v>50.853819999999999</v>
      </c>
      <c r="E6024">
        <v>19.462589999999999</v>
      </c>
    </row>
    <row r="6025" spans="1:5">
      <c r="A6025">
        <v>0.27742</v>
      </c>
      <c r="B6025">
        <v>17023.255809999999</v>
      </c>
      <c r="C6025">
        <v>26.366620000000001</v>
      </c>
      <c r="D6025">
        <v>50.853630000000003</v>
      </c>
      <c r="E6025">
        <v>19.46068</v>
      </c>
    </row>
    <row r="6026" spans="1:5">
      <c r="A6026">
        <v>0.28387000000000001</v>
      </c>
      <c r="B6026">
        <v>16613.63636</v>
      </c>
      <c r="C6026">
        <v>28.206240000000001</v>
      </c>
      <c r="D6026">
        <v>50.849820000000001</v>
      </c>
      <c r="E6026">
        <v>19.458010000000002</v>
      </c>
    </row>
    <row r="6027" spans="1:5">
      <c r="A6027">
        <v>0.27742</v>
      </c>
      <c r="B6027">
        <v>17023.255809999999</v>
      </c>
      <c r="C6027">
        <v>26.366620000000001</v>
      </c>
      <c r="D6027">
        <v>50.859639999999999</v>
      </c>
      <c r="E6027">
        <v>19.458010000000002</v>
      </c>
    </row>
    <row r="6028" spans="1:5">
      <c r="A6028">
        <v>0.28387000000000001</v>
      </c>
      <c r="B6028">
        <v>16613.63636</v>
      </c>
      <c r="C6028">
        <v>28.206240000000001</v>
      </c>
      <c r="D6028">
        <v>50.85087</v>
      </c>
      <c r="E6028">
        <v>19.458580000000001</v>
      </c>
    </row>
    <row r="6029" spans="1:5">
      <c r="A6029">
        <v>0.27742</v>
      </c>
      <c r="B6029">
        <v>17023.255809999999</v>
      </c>
      <c r="C6029">
        <v>26.366620000000001</v>
      </c>
      <c r="D6029">
        <v>50.844760000000001</v>
      </c>
      <c r="E6029">
        <v>19.459530000000001</v>
      </c>
    </row>
    <row r="6030" spans="1:5">
      <c r="A6030">
        <v>0.28387000000000001</v>
      </c>
      <c r="B6030">
        <v>16613.63636</v>
      </c>
      <c r="C6030">
        <v>28.206240000000001</v>
      </c>
      <c r="D6030">
        <v>50.838470000000001</v>
      </c>
      <c r="E6030">
        <v>19.458390000000001</v>
      </c>
    </row>
    <row r="6031" spans="1:5">
      <c r="A6031">
        <v>0.27742</v>
      </c>
      <c r="B6031">
        <v>17023.255809999999</v>
      </c>
      <c r="C6031">
        <v>26.366620000000001</v>
      </c>
      <c r="D6031">
        <v>50.840949999999999</v>
      </c>
      <c r="E6031">
        <v>19.452860000000001</v>
      </c>
    </row>
    <row r="6032" spans="1:5">
      <c r="A6032">
        <v>0.28387000000000001</v>
      </c>
      <c r="B6032">
        <v>16613.63636</v>
      </c>
      <c r="C6032">
        <v>28.206240000000001</v>
      </c>
      <c r="D6032">
        <v>50.831699999999998</v>
      </c>
      <c r="E6032">
        <v>19.457630000000002</v>
      </c>
    </row>
    <row r="6033" spans="1:5">
      <c r="A6033">
        <v>0.27742</v>
      </c>
      <c r="B6033">
        <v>17023.255809999999</v>
      </c>
      <c r="C6033">
        <v>26.366620000000001</v>
      </c>
      <c r="D6033">
        <v>50.835419999999999</v>
      </c>
      <c r="E6033">
        <v>19.459530000000001</v>
      </c>
    </row>
    <row r="6034" spans="1:5">
      <c r="A6034">
        <v>0.28387000000000001</v>
      </c>
      <c r="B6034">
        <v>16613.63636</v>
      </c>
      <c r="C6034">
        <v>28.206240000000001</v>
      </c>
      <c r="D6034">
        <v>50.836469999999998</v>
      </c>
      <c r="E6034">
        <v>19.45992</v>
      </c>
    </row>
    <row r="6035" spans="1:5">
      <c r="A6035">
        <v>0.27742</v>
      </c>
      <c r="B6035">
        <v>17023.255809999999</v>
      </c>
      <c r="C6035">
        <v>26.366620000000001</v>
      </c>
      <c r="D6035">
        <v>50.838569999999997</v>
      </c>
      <c r="E6035">
        <v>19.459150000000001</v>
      </c>
    </row>
    <row r="6036" spans="1:5">
      <c r="A6036">
        <v>0.28065000000000001</v>
      </c>
      <c r="B6036">
        <v>16816.091950000002</v>
      </c>
      <c r="C6036">
        <v>27.27589</v>
      </c>
      <c r="D6036">
        <v>50.833889999999997</v>
      </c>
      <c r="E6036">
        <v>19.45457</v>
      </c>
    </row>
    <row r="6037" spans="1:5">
      <c r="A6037">
        <v>0.27742</v>
      </c>
      <c r="B6037">
        <v>17023.255809999999</v>
      </c>
      <c r="C6037">
        <v>26.366620000000001</v>
      </c>
      <c r="D6037">
        <v>50.817300000000003</v>
      </c>
      <c r="E6037">
        <v>19.457439999999998</v>
      </c>
    </row>
    <row r="6038" spans="1:5">
      <c r="A6038">
        <v>0.28387000000000001</v>
      </c>
      <c r="B6038">
        <v>16613.63636</v>
      </c>
      <c r="C6038">
        <v>28.206240000000001</v>
      </c>
      <c r="D6038">
        <v>50.781440000000003</v>
      </c>
      <c r="E6038">
        <v>19.456669999999999</v>
      </c>
    </row>
    <row r="6039" spans="1:5">
      <c r="A6039">
        <v>0.27742</v>
      </c>
      <c r="B6039">
        <v>17023.255809999999</v>
      </c>
      <c r="C6039">
        <v>26.366620000000001</v>
      </c>
      <c r="D6039">
        <v>50.803660000000001</v>
      </c>
      <c r="E6039">
        <v>19.45553</v>
      </c>
    </row>
    <row r="6040" spans="1:5">
      <c r="A6040">
        <v>0.28387000000000001</v>
      </c>
      <c r="B6040">
        <v>16613.63636</v>
      </c>
      <c r="C6040">
        <v>28.206240000000001</v>
      </c>
      <c r="D6040">
        <v>50.816630000000004</v>
      </c>
      <c r="E6040">
        <v>19.454190000000001</v>
      </c>
    </row>
    <row r="6041" spans="1:5">
      <c r="A6041">
        <v>0.27742</v>
      </c>
      <c r="B6041">
        <v>17023.255809999999</v>
      </c>
      <c r="C6041">
        <v>26.366620000000001</v>
      </c>
      <c r="D6041">
        <v>50.806429999999999</v>
      </c>
      <c r="E6041">
        <v>19.451709999999999</v>
      </c>
    </row>
    <row r="6042" spans="1:5">
      <c r="A6042">
        <v>0.28387000000000001</v>
      </c>
      <c r="B6042">
        <v>16613.63636</v>
      </c>
      <c r="C6042">
        <v>28.206240000000001</v>
      </c>
      <c r="D6042">
        <v>50.807760000000002</v>
      </c>
      <c r="E6042">
        <v>19.453810000000001</v>
      </c>
    </row>
    <row r="6043" spans="1:5">
      <c r="A6043">
        <v>0.27742</v>
      </c>
      <c r="B6043">
        <v>17023.255809999999</v>
      </c>
      <c r="C6043">
        <v>26.366620000000001</v>
      </c>
      <c r="D6043">
        <v>50.82273</v>
      </c>
      <c r="E6043">
        <v>19.45477</v>
      </c>
    </row>
    <row r="6044" spans="1:5">
      <c r="A6044">
        <v>0.28387000000000001</v>
      </c>
      <c r="B6044">
        <v>16613.63636</v>
      </c>
      <c r="C6044">
        <v>28.206240000000001</v>
      </c>
      <c r="D6044">
        <v>50.830939999999998</v>
      </c>
      <c r="E6044">
        <v>19.451139999999999</v>
      </c>
    </row>
    <row r="6045" spans="1:5">
      <c r="A6045">
        <v>0.27742</v>
      </c>
      <c r="B6045">
        <v>17023.255809999999</v>
      </c>
      <c r="C6045">
        <v>26.366620000000001</v>
      </c>
      <c r="D6045">
        <v>50.819589999999998</v>
      </c>
      <c r="E6045">
        <v>19.45553</v>
      </c>
    </row>
    <row r="6046" spans="1:5">
      <c r="A6046">
        <v>0.28387000000000001</v>
      </c>
      <c r="B6046">
        <v>16613.63636</v>
      </c>
      <c r="C6046">
        <v>28.206240000000001</v>
      </c>
      <c r="D6046">
        <v>50.824260000000002</v>
      </c>
      <c r="E6046">
        <v>19.458390000000001</v>
      </c>
    </row>
    <row r="6047" spans="1:5">
      <c r="A6047">
        <v>0.27742</v>
      </c>
      <c r="B6047">
        <v>17023.255809999999</v>
      </c>
      <c r="C6047">
        <v>26.366620000000001</v>
      </c>
      <c r="D6047">
        <v>50.818159999999999</v>
      </c>
      <c r="E6047">
        <v>19.45515</v>
      </c>
    </row>
    <row r="6048" spans="1:5">
      <c r="A6048">
        <v>0.28387000000000001</v>
      </c>
      <c r="B6048">
        <v>16613.63636</v>
      </c>
      <c r="C6048">
        <v>28.206240000000001</v>
      </c>
      <c r="D6048">
        <v>50.788119999999999</v>
      </c>
      <c r="E6048">
        <v>19.45457</v>
      </c>
    </row>
    <row r="6049" spans="1:5">
      <c r="A6049">
        <v>0.27742</v>
      </c>
      <c r="B6049">
        <v>17023.255809999999</v>
      </c>
      <c r="C6049">
        <v>26.366620000000001</v>
      </c>
      <c r="D6049">
        <v>50.798990000000003</v>
      </c>
      <c r="E6049">
        <v>19.45515</v>
      </c>
    </row>
    <row r="6050" spans="1:5">
      <c r="A6050">
        <v>0.28387000000000001</v>
      </c>
      <c r="B6050">
        <v>16613.63636</v>
      </c>
      <c r="C6050">
        <v>28.206240000000001</v>
      </c>
      <c r="D6050">
        <v>50.781820000000003</v>
      </c>
      <c r="E6050">
        <v>19.45</v>
      </c>
    </row>
    <row r="6051" spans="1:5">
      <c r="A6051">
        <v>0.27742</v>
      </c>
      <c r="B6051">
        <v>17023.255809999999</v>
      </c>
      <c r="C6051">
        <v>26.366620000000001</v>
      </c>
      <c r="D6051">
        <v>50.773809999999997</v>
      </c>
      <c r="E6051">
        <v>19.456289999999999</v>
      </c>
    </row>
    <row r="6052" spans="1:5">
      <c r="A6052">
        <v>0.28387000000000001</v>
      </c>
      <c r="B6052">
        <v>16613.63636</v>
      </c>
      <c r="C6052">
        <v>28.206240000000001</v>
      </c>
      <c r="D6052">
        <v>50.683309999999999</v>
      </c>
      <c r="E6052">
        <v>19.450379999999999</v>
      </c>
    </row>
    <row r="6053" spans="1:5">
      <c r="A6053">
        <v>0.27418999999999999</v>
      </c>
      <c r="B6053">
        <v>17235.294119999999</v>
      </c>
      <c r="C6053">
        <v>25.478149999999999</v>
      </c>
      <c r="D6053">
        <v>50.787930000000003</v>
      </c>
      <c r="E6053">
        <v>19.452100000000002</v>
      </c>
    </row>
    <row r="6054" spans="1:5">
      <c r="A6054">
        <v>0.28065000000000001</v>
      </c>
      <c r="B6054">
        <v>16816.091950000002</v>
      </c>
      <c r="C6054">
        <v>27.27589</v>
      </c>
      <c r="D6054">
        <v>50.774000000000001</v>
      </c>
      <c r="E6054">
        <v>19.45</v>
      </c>
    </row>
    <row r="6055" spans="1:5">
      <c r="A6055">
        <v>0.27742</v>
      </c>
      <c r="B6055">
        <v>17023.255809999999</v>
      </c>
      <c r="C6055">
        <v>26.366620000000001</v>
      </c>
      <c r="D6055">
        <v>50.780200000000001</v>
      </c>
      <c r="E6055">
        <v>19.451329999999999</v>
      </c>
    </row>
    <row r="6056" spans="1:5">
      <c r="A6056">
        <v>0.28065000000000001</v>
      </c>
      <c r="B6056">
        <v>16816.091950000002</v>
      </c>
      <c r="C6056">
        <v>27.27589</v>
      </c>
      <c r="D6056">
        <v>50.773240000000001</v>
      </c>
      <c r="E6056">
        <v>19.452860000000001</v>
      </c>
    </row>
    <row r="6057" spans="1:5">
      <c r="A6057">
        <v>0.27742</v>
      </c>
      <c r="B6057">
        <v>17023.255809999999</v>
      </c>
      <c r="C6057">
        <v>26.366620000000001</v>
      </c>
      <c r="D6057">
        <v>50.763890000000004</v>
      </c>
      <c r="E6057">
        <v>19.446179999999998</v>
      </c>
    </row>
    <row r="6058" spans="1:5">
      <c r="A6058">
        <v>0.28387000000000001</v>
      </c>
      <c r="B6058">
        <v>16613.63636</v>
      </c>
      <c r="C6058">
        <v>28.206240000000001</v>
      </c>
      <c r="D6058">
        <v>50.768659999999997</v>
      </c>
      <c r="E6058">
        <v>19.445989999999998</v>
      </c>
    </row>
    <row r="6059" spans="1:5">
      <c r="A6059">
        <v>0.27418999999999999</v>
      </c>
      <c r="B6059">
        <v>17235.294119999999</v>
      </c>
      <c r="C6059">
        <v>25.478149999999999</v>
      </c>
      <c r="D6059">
        <v>50.719070000000002</v>
      </c>
      <c r="E6059">
        <v>19.446179999999998</v>
      </c>
    </row>
    <row r="6060" spans="1:5">
      <c r="A6060">
        <v>0.28387000000000001</v>
      </c>
      <c r="B6060">
        <v>16613.63636</v>
      </c>
      <c r="C6060">
        <v>28.206240000000001</v>
      </c>
      <c r="D6060">
        <v>50.747779999999999</v>
      </c>
      <c r="E6060">
        <v>19.447900000000001</v>
      </c>
    </row>
    <row r="6061" spans="1:5">
      <c r="A6061">
        <v>0.27418999999999999</v>
      </c>
      <c r="B6061">
        <v>17235.294119999999</v>
      </c>
      <c r="C6061">
        <v>25.478149999999999</v>
      </c>
      <c r="D6061">
        <v>50.743870000000001</v>
      </c>
      <c r="E6061">
        <v>19.446179999999998</v>
      </c>
    </row>
    <row r="6062" spans="1:5">
      <c r="A6062">
        <v>0.28065000000000001</v>
      </c>
      <c r="B6062">
        <v>16816.091950000002</v>
      </c>
      <c r="C6062">
        <v>27.27589</v>
      </c>
      <c r="D6062">
        <v>50.74015</v>
      </c>
      <c r="E6062">
        <v>19.444469999999999</v>
      </c>
    </row>
    <row r="6063" spans="1:5">
      <c r="A6063">
        <v>0.27418999999999999</v>
      </c>
      <c r="B6063">
        <v>17235.294119999999</v>
      </c>
      <c r="C6063">
        <v>25.478149999999999</v>
      </c>
      <c r="D6063">
        <v>50.718499999999999</v>
      </c>
      <c r="E6063">
        <v>19.44828</v>
      </c>
    </row>
    <row r="6064" spans="1:5">
      <c r="A6064">
        <v>0.28065000000000001</v>
      </c>
      <c r="B6064">
        <v>16816.091950000002</v>
      </c>
      <c r="C6064">
        <v>27.27589</v>
      </c>
      <c r="D6064">
        <v>50.728990000000003</v>
      </c>
      <c r="E6064">
        <v>19.446560000000002</v>
      </c>
    </row>
    <row r="6065" spans="1:5">
      <c r="A6065">
        <v>0.27418999999999999</v>
      </c>
      <c r="B6065">
        <v>17235.294119999999</v>
      </c>
      <c r="C6065">
        <v>25.478149999999999</v>
      </c>
      <c r="D6065">
        <v>50.717350000000003</v>
      </c>
      <c r="E6065">
        <v>19.44904</v>
      </c>
    </row>
    <row r="6066" spans="1:5">
      <c r="A6066">
        <v>0.28065000000000001</v>
      </c>
      <c r="B6066">
        <v>16816.091950000002</v>
      </c>
      <c r="C6066">
        <v>27.27589</v>
      </c>
      <c r="D6066">
        <v>50.717640000000003</v>
      </c>
      <c r="E6066">
        <v>19.44828</v>
      </c>
    </row>
    <row r="6067" spans="1:5">
      <c r="A6067">
        <v>0.27418999999999999</v>
      </c>
      <c r="B6067">
        <v>17235.294119999999</v>
      </c>
      <c r="C6067">
        <v>25.478149999999999</v>
      </c>
      <c r="D6067">
        <v>50.730420000000002</v>
      </c>
      <c r="E6067">
        <v>19.441800000000001</v>
      </c>
    </row>
    <row r="6068" spans="1:5">
      <c r="A6068">
        <v>0.28065000000000001</v>
      </c>
      <c r="B6068">
        <v>16816.091950000002</v>
      </c>
      <c r="C6068">
        <v>27.27589</v>
      </c>
      <c r="D6068">
        <v>50.712780000000002</v>
      </c>
      <c r="E6068">
        <v>19.441220000000001</v>
      </c>
    </row>
    <row r="6069" spans="1:5">
      <c r="A6069">
        <v>0.27742</v>
      </c>
      <c r="B6069">
        <v>17023.255809999999</v>
      </c>
      <c r="C6069">
        <v>26.366620000000001</v>
      </c>
      <c r="D6069">
        <v>50.684550000000002</v>
      </c>
      <c r="E6069">
        <v>19.444269999999999</v>
      </c>
    </row>
    <row r="6070" spans="1:5">
      <c r="A6070">
        <v>0.28065000000000001</v>
      </c>
      <c r="B6070">
        <v>16816.091950000002</v>
      </c>
      <c r="C6070">
        <v>27.27589</v>
      </c>
      <c r="D6070">
        <v>50.721550000000001</v>
      </c>
      <c r="E6070">
        <v>19.44389</v>
      </c>
    </row>
    <row r="6071" spans="1:5">
      <c r="A6071">
        <v>0.27418999999999999</v>
      </c>
      <c r="B6071">
        <v>17235.294119999999</v>
      </c>
      <c r="C6071">
        <v>25.478149999999999</v>
      </c>
      <c r="D6071">
        <v>50.716970000000003</v>
      </c>
      <c r="E6071">
        <v>19.444469999999999</v>
      </c>
    </row>
    <row r="6072" spans="1:5">
      <c r="A6072">
        <v>0.28065000000000001</v>
      </c>
      <c r="B6072">
        <v>16816.091950000002</v>
      </c>
      <c r="C6072">
        <v>27.27589</v>
      </c>
      <c r="D6072">
        <v>50.7164</v>
      </c>
      <c r="E6072">
        <v>19.444849999999999</v>
      </c>
    </row>
    <row r="6073" spans="1:5">
      <c r="A6073">
        <v>0.27418999999999999</v>
      </c>
      <c r="B6073">
        <v>17235.294119999999</v>
      </c>
      <c r="C6073">
        <v>25.478149999999999</v>
      </c>
      <c r="D6073">
        <v>50.695799999999998</v>
      </c>
      <c r="E6073">
        <v>19.444469999999999</v>
      </c>
    </row>
    <row r="6074" spans="1:5">
      <c r="A6074">
        <v>0.28065000000000001</v>
      </c>
      <c r="B6074">
        <v>16816.091950000002</v>
      </c>
      <c r="C6074">
        <v>27.27589</v>
      </c>
      <c r="D6074">
        <v>50.700189999999999</v>
      </c>
      <c r="E6074">
        <v>19.444269999999999</v>
      </c>
    </row>
    <row r="6075" spans="1:5">
      <c r="A6075">
        <v>0.27418999999999999</v>
      </c>
      <c r="B6075">
        <v>17235.294119999999</v>
      </c>
      <c r="C6075">
        <v>25.478149999999999</v>
      </c>
      <c r="D6075">
        <v>50.714210000000001</v>
      </c>
      <c r="E6075">
        <v>19.44294</v>
      </c>
    </row>
    <row r="6076" spans="1:5">
      <c r="A6076">
        <v>0.28065000000000001</v>
      </c>
      <c r="B6076">
        <v>16816.091950000002</v>
      </c>
      <c r="C6076">
        <v>27.27589</v>
      </c>
      <c r="D6076">
        <v>50.700470000000003</v>
      </c>
      <c r="E6076">
        <v>19.444269999999999</v>
      </c>
    </row>
    <row r="6077" spans="1:5">
      <c r="A6077">
        <v>0.27418999999999999</v>
      </c>
      <c r="B6077">
        <v>17235.294119999999</v>
      </c>
      <c r="C6077">
        <v>25.478149999999999</v>
      </c>
      <c r="D6077">
        <v>50.69323</v>
      </c>
      <c r="E6077">
        <v>19.44389</v>
      </c>
    </row>
    <row r="6078" spans="1:5">
      <c r="A6078">
        <v>0.28065000000000001</v>
      </c>
      <c r="B6078">
        <v>16816.091950000002</v>
      </c>
      <c r="C6078">
        <v>27.27589</v>
      </c>
      <c r="D6078">
        <v>50.701239999999999</v>
      </c>
      <c r="E6078">
        <v>19.444469999999999</v>
      </c>
    </row>
    <row r="6079" spans="1:5">
      <c r="A6079">
        <v>0.27418999999999999</v>
      </c>
      <c r="B6079">
        <v>17235.294119999999</v>
      </c>
      <c r="C6079">
        <v>25.478149999999999</v>
      </c>
      <c r="D6079">
        <v>50.676250000000003</v>
      </c>
      <c r="E6079">
        <v>19.440079999999998</v>
      </c>
    </row>
    <row r="6080" spans="1:5">
      <c r="A6080">
        <v>0.28065000000000001</v>
      </c>
      <c r="B6080">
        <v>16816.091950000002</v>
      </c>
      <c r="C6080">
        <v>27.27589</v>
      </c>
      <c r="D6080">
        <v>50.684449999999998</v>
      </c>
      <c r="E6080">
        <v>19.44389</v>
      </c>
    </row>
    <row r="6081" spans="1:5">
      <c r="A6081">
        <v>0.27418999999999999</v>
      </c>
      <c r="B6081">
        <v>17235.294119999999</v>
      </c>
      <c r="C6081">
        <v>25.478149999999999</v>
      </c>
      <c r="D6081">
        <v>50.69218</v>
      </c>
      <c r="E6081">
        <v>19.447710000000001</v>
      </c>
    </row>
    <row r="6082" spans="1:5">
      <c r="A6082">
        <v>0.28065000000000001</v>
      </c>
      <c r="B6082">
        <v>16816.091950000002</v>
      </c>
      <c r="C6082">
        <v>27.27589</v>
      </c>
      <c r="D6082">
        <v>50.67568</v>
      </c>
      <c r="E6082">
        <v>19.441220000000001</v>
      </c>
    </row>
    <row r="6083" spans="1:5">
      <c r="A6083">
        <v>0.27418999999999999</v>
      </c>
      <c r="B6083">
        <v>17235.294119999999</v>
      </c>
      <c r="C6083">
        <v>25.478149999999999</v>
      </c>
      <c r="D6083">
        <v>50.658230000000003</v>
      </c>
      <c r="E6083">
        <v>19.44218</v>
      </c>
    </row>
    <row r="6084" spans="1:5">
      <c r="A6084">
        <v>0.28065000000000001</v>
      </c>
      <c r="B6084">
        <v>16816.091950000002</v>
      </c>
      <c r="C6084">
        <v>27.27589</v>
      </c>
      <c r="D6084">
        <v>50.653550000000003</v>
      </c>
      <c r="E6084">
        <v>19.441800000000001</v>
      </c>
    </row>
    <row r="6085" spans="1:5">
      <c r="A6085">
        <v>0.27418999999999999</v>
      </c>
      <c r="B6085">
        <v>17235.294119999999</v>
      </c>
      <c r="C6085">
        <v>25.478149999999999</v>
      </c>
      <c r="D6085">
        <v>50.667189999999998</v>
      </c>
      <c r="E6085">
        <v>19.439129999999999</v>
      </c>
    </row>
    <row r="6086" spans="1:5">
      <c r="A6086">
        <v>0.28065000000000001</v>
      </c>
      <c r="B6086">
        <v>16816.091950000002</v>
      </c>
      <c r="C6086">
        <v>27.27589</v>
      </c>
      <c r="D6086">
        <v>50.686259999999997</v>
      </c>
      <c r="E6086">
        <v>19.439509999999999</v>
      </c>
    </row>
    <row r="6087" spans="1:5">
      <c r="A6087">
        <v>0.27418999999999999</v>
      </c>
      <c r="B6087">
        <v>17235.294119999999</v>
      </c>
      <c r="C6087">
        <v>25.478149999999999</v>
      </c>
      <c r="D6087">
        <v>50.683689999999999</v>
      </c>
      <c r="E6087">
        <v>19.439889999999998</v>
      </c>
    </row>
    <row r="6088" spans="1:5">
      <c r="A6088">
        <v>0.28065000000000001</v>
      </c>
      <c r="B6088">
        <v>16816.091950000002</v>
      </c>
      <c r="C6088">
        <v>27.27589</v>
      </c>
      <c r="D6088">
        <v>50.680639999999997</v>
      </c>
      <c r="E6088">
        <v>19.44351</v>
      </c>
    </row>
    <row r="6089" spans="1:5">
      <c r="A6089">
        <v>0.27418999999999999</v>
      </c>
      <c r="B6089">
        <v>17235.294119999999</v>
      </c>
      <c r="C6089">
        <v>25.478149999999999</v>
      </c>
      <c r="D6089">
        <v>50.680259999999997</v>
      </c>
      <c r="E6089">
        <v>19.436450000000001</v>
      </c>
    </row>
    <row r="6090" spans="1:5">
      <c r="A6090">
        <v>0.28065000000000001</v>
      </c>
      <c r="B6090">
        <v>16816.091950000002</v>
      </c>
      <c r="C6090">
        <v>27.27589</v>
      </c>
      <c r="D6090">
        <v>50.68045</v>
      </c>
      <c r="E6090">
        <v>19.43779</v>
      </c>
    </row>
    <row r="6091" spans="1:5">
      <c r="A6091">
        <v>0.27418999999999999</v>
      </c>
      <c r="B6091">
        <v>17235.294119999999</v>
      </c>
      <c r="C6091">
        <v>25.478149999999999</v>
      </c>
      <c r="D6091">
        <v>50.687890000000003</v>
      </c>
      <c r="E6091">
        <v>19.435690000000001</v>
      </c>
    </row>
    <row r="6092" spans="1:5">
      <c r="A6092">
        <v>0.28065000000000001</v>
      </c>
      <c r="B6092">
        <v>16816.091950000002</v>
      </c>
      <c r="C6092">
        <v>27.27589</v>
      </c>
      <c r="D6092">
        <v>50.687600000000003</v>
      </c>
      <c r="E6092">
        <v>19.434930000000001</v>
      </c>
    </row>
    <row r="6093" spans="1:5">
      <c r="A6093">
        <v>0.27418999999999999</v>
      </c>
      <c r="B6093">
        <v>17235.294119999999</v>
      </c>
      <c r="C6093">
        <v>25.478149999999999</v>
      </c>
      <c r="D6093">
        <v>50.703809999999997</v>
      </c>
      <c r="E6093">
        <v>19.43817</v>
      </c>
    </row>
    <row r="6094" spans="1:5">
      <c r="A6094">
        <v>0.28065000000000001</v>
      </c>
      <c r="B6094">
        <v>16816.091950000002</v>
      </c>
      <c r="C6094">
        <v>27.27589</v>
      </c>
      <c r="D6094">
        <v>50.712679999999999</v>
      </c>
      <c r="E6094">
        <v>19.438739999999999</v>
      </c>
    </row>
    <row r="6095" spans="1:5">
      <c r="A6095">
        <v>0.27418999999999999</v>
      </c>
      <c r="B6095">
        <v>17235.294119999999</v>
      </c>
      <c r="C6095">
        <v>25.478149999999999</v>
      </c>
      <c r="D6095">
        <v>50.712110000000003</v>
      </c>
      <c r="E6095">
        <v>19.43703</v>
      </c>
    </row>
    <row r="6096" spans="1:5">
      <c r="A6096">
        <v>0.28065000000000001</v>
      </c>
      <c r="B6096">
        <v>16816.091950000002</v>
      </c>
      <c r="C6096">
        <v>27.27589</v>
      </c>
      <c r="D6096">
        <v>50.725749999999998</v>
      </c>
      <c r="E6096">
        <v>19.434930000000001</v>
      </c>
    </row>
    <row r="6097" spans="1:5">
      <c r="A6097">
        <v>0.27418999999999999</v>
      </c>
      <c r="B6097">
        <v>17235.294119999999</v>
      </c>
      <c r="C6097">
        <v>25.478149999999999</v>
      </c>
      <c r="D6097">
        <v>50.724220000000003</v>
      </c>
      <c r="E6097">
        <v>19.433779999999999</v>
      </c>
    </row>
    <row r="6098" spans="1:5">
      <c r="A6098">
        <v>0.28065000000000001</v>
      </c>
      <c r="B6098">
        <v>16816.091950000002</v>
      </c>
      <c r="C6098">
        <v>27.27589</v>
      </c>
      <c r="D6098">
        <v>50.728610000000003</v>
      </c>
      <c r="E6098">
        <v>19.433779999999999</v>
      </c>
    </row>
    <row r="6099" spans="1:5">
      <c r="A6099">
        <v>0.27418999999999999</v>
      </c>
      <c r="B6099">
        <v>17235.294119999999</v>
      </c>
      <c r="C6099">
        <v>25.478149999999999</v>
      </c>
      <c r="D6099">
        <v>50.718400000000003</v>
      </c>
      <c r="E6099">
        <v>19.435690000000001</v>
      </c>
    </row>
    <row r="6100" spans="1:5">
      <c r="A6100">
        <v>0.28065000000000001</v>
      </c>
      <c r="B6100">
        <v>16816.091950000002</v>
      </c>
      <c r="C6100">
        <v>27.27589</v>
      </c>
      <c r="D6100">
        <v>50.718310000000002</v>
      </c>
      <c r="E6100">
        <v>19.43188</v>
      </c>
    </row>
    <row r="6101" spans="1:5">
      <c r="A6101">
        <v>0.27418999999999999</v>
      </c>
      <c r="B6101">
        <v>17235.294119999999</v>
      </c>
      <c r="C6101">
        <v>25.478149999999999</v>
      </c>
      <c r="D6101">
        <v>50.709150000000001</v>
      </c>
      <c r="E6101">
        <v>19.43188</v>
      </c>
    </row>
    <row r="6102" spans="1:5">
      <c r="A6102">
        <v>0.28065000000000001</v>
      </c>
      <c r="B6102">
        <v>16816.091950000002</v>
      </c>
      <c r="C6102">
        <v>27.27589</v>
      </c>
      <c r="D6102">
        <v>50.719070000000002</v>
      </c>
      <c r="E6102">
        <v>19.433399999999999</v>
      </c>
    </row>
    <row r="6103" spans="1:5">
      <c r="A6103">
        <v>0.27418999999999999</v>
      </c>
      <c r="B6103">
        <v>17235.294119999999</v>
      </c>
      <c r="C6103">
        <v>25.478149999999999</v>
      </c>
      <c r="D6103">
        <v>50.727559999999997</v>
      </c>
      <c r="E6103">
        <v>19.430730000000001</v>
      </c>
    </row>
    <row r="6104" spans="1:5">
      <c r="A6104">
        <v>0.28065000000000001</v>
      </c>
      <c r="B6104">
        <v>16816.091950000002</v>
      </c>
      <c r="C6104">
        <v>27.27589</v>
      </c>
      <c r="D6104">
        <v>50.734229999999997</v>
      </c>
      <c r="E6104">
        <v>19.430350000000001</v>
      </c>
    </row>
    <row r="6105" spans="1:5">
      <c r="A6105">
        <v>0.27742</v>
      </c>
      <c r="B6105">
        <v>17023.255809999999</v>
      </c>
      <c r="C6105">
        <v>26.366620000000001</v>
      </c>
      <c r="D6105">
        <v>50.724119999999999</v>
      </c>
      <c r="E6105">
        <v>19.43111</v>
      </c>
    </row>
    <row r="6106" spans="1:5">
      <c r="A6106">
        <v>0.28387000000000001</v>
      </c>
      <c r="B6106">
        <v>16613.63636</v>
      </c>
      <c r="C6106">
        <v>28.206240000000001</v>
      </c>
      <c r="D6106">
        <v>50.74053</v>
      </c>
      <c r="E6106">
        <v>19.428249999999998</v>
      </c>
    </row>
    <row r="6107" spans="1:5">
      <c r="A6107">
        <v>0.27742</v>
      </c>
      <c r="B6107">
        <v>17023.255809999999</v>
      </c>
      <c r="C6107">
        <v>26.366620000000001</v>
      </c>
      <c r="D6107">
        <v>50.745489999999997</v>
      </c>
      <c r="E6107">
        <v>19.427869999999999</v>
      </c>
    </row>
    <row r="6108" spans="1:5">
      <c r="A6108">
        <v>0.28065000000000001</v>
      </c>
      <c r="B6108">
        <v>16816.091950000002</v>
      </c>
      <c r="C6108">
        <v>27.27589</v>
      </c>
      <c r="D6108">
        <v>50.760840000000002</v>
      </c>
      <c r="E6108">
        <v>19.42558</v>
      </c>
    </row>
    <row r="6109" spans="1:5">
      <c r="A6109">
        <v>0.27418999999999999</v>
      </c>
      <c r="B6109">
        <v>17235.294119999999</v>
      </c>
      <c r="C6109">
        <v>25.478149999999999</v>
      </c>
      <c r="D6109">
        <v>50.744059999999998</v>
      </c>
      <c r="E6109">
        <v>19.428249999999998</v>
      </c>
    </row>
    <row r="6110" spans="1:5">
      <c r="A6110">
        <v>0.28065000000000001</v>
      </c>
      <c r="B6110">
        <v>16816.091950000002</v>
      </c>
      <c r="C6110">
        <v>27.27589</v>
      </c>
      <c r="D6110">
        <v>50.738050000000001</v>
      </c>
      <c r="E6110">
        <v>19.423680000000001</v>
      </c>
    </row>
    <row r="6111" spans="1:5">
      <c r="A6111">
        <v>0.27742</v>
      </c>
      <c r="B6111">
        <v>17023.255809999999</v>
      </c>
      <c r="C6111">
        <v>26.366620000000001</v>
      </c>
      <c r="D6111">
        <v>50.757689999999997</v>
      </c>
      <c r="E6111">
        <v>19.42558</v>
      </c>
    </row>
    <row r="6112" spans="1:5">
      <c r="A6112">
        <v>0.28065000000000001</v>
      </c>
      <c r="B6112">
        <v>16816.091950000002</v>
      </c>
      <c r="C6112">
        <v>27.27589</v>
      </c>
      <c r="D6112">
        <v>50.7288</v>
      </c>
      <c r="E6112">
        <v>19.42501</v>
      </c>
    </row>
    <row r="6113" spans="1:5">
      <c r="A6113">
        <v>0.27418999999999999</v>
      </c>
      <c r="B6113">
        <v>17235.294119999999</v>
      </c>
      <c r="C6113">
        <v>25.478149999999999</v>
      </c>
      <c r="D6113">
        <v>50.748159999999999</v>
      </c>
      <c r="E6113">
        <v>19.423290000000001</v>
      </c>
    </row>
    <row r="6114" spans="1:5">
      <c r="A6114">
        <v>0.28387000000000001</v>
      </c>
      <c r="B6114">
        <v>16613.63636</v>
      </c>
      <c r="C6114">
        <v>28.206240000000001</v>
      </c>
      <c r="D6114">
        <v>50.744439999999997</v>
      </c>
      <c r="E6114">
        <v>19.420809999999999</v>
      </c>
    </row>
    <row r="6115" spans="1:5">
      <c r="A6115">
        <v>0.27418999999999999</v>
      </c>
      <c r="B6115">
        <v>17235.294119999999</v>
      </c>
      <c r="C6115">
        <v>25.478149999999999</v>
      </c>
      <c r="D6115">
        <v>50.734999999999999</v>
      </c>
      <c r="E6115">
        <v>19.424630000000001</v>
      </c>
    </row>
    <row r="6116" spans="1:5">
      <c r="A6116">
        <v>0.28065000000000001</v>
      </c>
      <c r="B6116">
        <v>16816.091950000002</v>
      </c>
      <c r="C6116">
        <v>27.27589</v>
      </c>
      <c r="D6116">
        <v>50.720309999999998</v>
      </c>
      <c r="E6116">
        <v>19.422529999999998</v>
      </c>
    </row>
    <row r="6117" spans="1:5">
      <c r="A6117">
        <v>0.27418999999999999</v>
      </c>
      <c r="B6117">
        <v>17235.294119999999</v>
      </c>
      <c r="C6117">
        <v>25.478149999999999</v>
      </c>
      <c r="D6117">
        <v>50.714680000000001</v>
      </c>
      <c r="E6117">
        <v>19.42024</v>
      </c>
    </row>
    <row r="6118" spans="1:5">
      <c r="A6118">
        <v>0.28065000000000001</v>
      </c>
      <c r="B6118">
        <v>16816.091950000002</v>
      </c>
      <c r="C6118">
        <v>27.27589</v>
      </c>
      <c r="D6118">
        <v>50.72222</v>
      </c>
      <c r="E6118">
        <v>19.418140000000001</v>
      </c>
    </row>
    <row r="6119" spans="1:5">
      <c r="A6119">
        <v>0.27418999999999999</v>
      </c>
      <c r="B6119">
        <v>17235.294119999999</v>
      </c>
      <c r="C6119">
        <v>25.478149999999999</v>
      </c>
      <c r="D6119">
        <v>50.709719999999997</v>
      </c>
      <c r="E6119">
        <v>19.421199999999999</v>
      </c>
    </row>
    <row r="6120" spans="1:5">
      <c r="A6120">
        <v>0.28065000000000001</v>
      </c>
      <c r="B6120">
        <v>16816.091950000002</v>
      </c>
      <c r="C6120">
        <v>27.27589</v>
      </c>
      <c r="D6120">
        <v>50.708199999999998</v>
      </c>
      <c r="E6120">
        <v>19.42062</v>
      </c>
    </row>
    <row r="6121" spans="1:5">
      <c r="A6121">
        <v>0.27418999999999999</v>
      </c>
      <c r="B6121">
        <v>17235.294119999999</v>
      </c>
      <c r="C6121">
        <v>25.478149999999999</v>
      </c>
      <c r="D6121">
        <v>50.720410000000001</v>
      </c>
      <c r="E6121">
        <v>19.41986</v>
      </c>
    </row>
    <row r="6122" spans="1:5">
      <c r="A6122">
        <v>0.28065000000000001</v>
      </c>
      <c r="B6122">
        <v>16816.091950000002</v>
      </c>
      <c r="C6122">
        <v>27.27589</v>
      </c>
      <c r="D6122">
        <v>50.712200000000003</v>
      </c>
      <c r="E6122">
        <v>19.417760000000001</v>
      </c>
    </row>
    <row r="6123" spans="1:5">
      <c r="A6123">
        <v>0.27418999999999999</v>
      </c>
      <c r="B6123">
        <v>17235.294119999999</v>
      </c>
      <c r="C6123">
        <v>25.478149999999999</v>
      </c>
      <c r="D6123">
        <v>50.725360000000002</v>
      </c>
      <c r="E6123">
        <v>19.422529999999998</v>
      </c>
    </row>
    <row r="6124" spans="1:5">
      <c r="A6124">
        <v>0.28065000000000001</v>
      </c>
      <c r="B6124">
        <v>16816.091950000002</v>
      </c>
      <c r="C6124">
        <v>27.27589</v>
      </c>
      <c r="D6124">
        <v>50.625230000000002</v>
      </c>
      <c r="E6124">
        <v>19.41948</v>
      </c>
    </row>
    <row r="6125" spans="1:5">
      <c r="A6125">
        <v>0.27418999999999999</v>
      </c>
      <c r="B6125">
        <v>17235.294119999999</v>
      </c>
      <c r="C6125">
        <v>25.478149999999999</v>
      </c>
      <c r="D6125">
        <v>50.726030000000002</v>
      </c>
      <c r="E6125">
        <v>19.421199999999999</v>
      </c>
    </row>
    <row r="6126" spans="1:5">
      <c r="A6126">
        <v>0.28065000000000001</v>
      </c>
      <c r="B6126">
        <v>16816.091950000002</v>
      </c>
      <c r="C6126">
        <v>27.27589</v>
      </c>
      <c r="D6126">
        <v>50.732610000000001</v>
      </c>
      <c r="E6126">
        <v>19.41433</v>
      </c>
    </row>
    <row r="6127" spans="1:5">
      <c r="A6127">
        <v>0.27418999999999999</v>
      </c>
      <c r="B6127">
        <v>17235.294119999999</v>
      </c>
      <c r="C6127">
        <v>25.478149999999999</v>
      </c>
      <c r="D6127">
        <v>50.744059999999998</v>
      </c>
      <c r="E6127">
        <v>19.417380000000001</v>
      </c>
    </row>
    <row r="6128" spans="1:5">
      <c r="A6128">
        <v>0.28065000000000001</v>
      </c>
      <c r="B6128">
        <v>16816.091950000002</v>
      </c>
      <c r="C6128">
        <v>27.27589</v>
      </c>
      <c r="D6128">
        <v>50.738720000000001</v>
      </c>
      <c r="E6128">
        <v>19.414709999999999</v>
      </c>
    </row>
    <row r="6129" spans="1:5">
      <c r="A6129">
        <v>0.27418999999999999</v>
      </c>
      <c r="B6129">
        <v>17235.294119999999</v>
      </c>
      <c r="C6129">
        <v>25.478149999999999</v>
      </c>
      <c r="D6129">
        <v>50.776670000000003</v>
      </c>
      <c r="E6129">
        <v>19.415469999999999</v>
      </c>
    </row>
    <row r="6130" spans="1:5">
      <c r="A6130">
        <v>0.28065000000000001</v>
      </c>
      <c r="B6130">
        <v>16816.091950000002</v>
      </c>
      <c r="C6130">
        <v>27.27589</v>
      </c>
      <c r="D6130">
        <v>50.766939999999998</v>
      </c>
      <c r="E6130">
        <v>19.415089999999999</v>
      </c>
    </row>
    <row r="6131" spans="1:5">
      <c r="A6131">
        <v>0.27742</v>
      </c>
      <c r="B6131">
        <v>17023.255809999999</v>
      </c>
      <c r="C6131">
        <v>26.366620000000001</v>
      </c>
      <c r="D6131">
        <v>50.773330000000001</v>
      </c>
      <c r="E6131">
        <v>19.415089999999999</v>
      </c>
    </row>
    <row r="6132" spans="1:5">
      <c r="A6132">
        <v>0.28065000000000001</v>
      </c>
      <c r="B6132">
        <v>16816.091950000002</v>
      </c>
      <c r="C6132">
        <v>27.27589</v>
      </c>
      <c r="D6132">
        <v>50.759700000000002</v>
      </c>
      <c r="E6132">
        <v>19.415659999999999</v>
      </c>
    </row>
    <row r="6133" spans="1:5">
      <c r="A6133">
        <v>0.27418999999999999</v>
      </c>
      <c r="B6133">
        <v>17235.294119999999</v>
      </c>
      <c r="C6133">
        <v>25.478149999999999</v>
      </c>
      <c r="D6133">
        <v>50.768380000000001</v>
      </c>
      <c r="E6133">
        <v>19.412990000000001</v>
      </c>
    </row>
    <row r="6134" spans="1:5">
      <c r="A6134">
        <v>0.28065000000000001</v>
      </c>
      <c r="B6134">
        <v>16816.091950000002</v>
      </c>
      <c r="C6134">
        <v>27.27589</v>
      </c>
      <c r="D6134">
        <v>50.744819999999997</v>
      </c>
      <c r="E6134">
        <v>19.41376</v>
      </c>
    </row>
    <row r="6135" spans="1:5">
      <c r="A6135">
        <v>0.27418999999999999</v>
      </c>
      <c r="B6135">
        <v>17235.294119999999</v>
      </c>
      <c r="C6135">
        <v>25.478149999999999</v>
      </c>
      <c r="D6135">
        <v>50.759599999999999</v>
      </c>
      <c r="E6135">
        <v>19.415469999999999</v>
      </c>
    </row>
    <row r="6136" spans="1:5">
      <c r="A6136">
        <v>0.28065000000000001</v>
      </c>
      <c r="B6136">
        <v>16816.091950000002</v>
      </c>
      <c r="C6136">
        <v>27.27589</v>
      </c>
      <c r="D6136">
        <v>50.760840000000002</v>
      </c>
      <c r="E6136">
        <v>19.412990000000001</v>
      </c>
    </row>
    <row r="6137" spans="1:5">
      <c r="A6137">
        <v>0.27418999999999999</v>
      </c>
      <c r="B6137">
        <v>17235.294119999999</v>
      </c>
      <c r="C6137">
        <v>25.478149999999999</v>
      </c>
      <c r="D6137">
        <v>50.745959999999997</v>
      </c>
      <c r="E6137">
        <v>19.415089999999999</v>
      </c>
    </row>
    <row r="6138" spans="1:5">
      <c r="A6138">
        <v>0.28065000000000001</v>
      </c>
      <c r="B6138">
        <v>16816.091950000002</v>
      </c>
      <c r="C6138">
        <v>27.27589</v>
      </c>
      <c r="D6138">
        <v>50.744529999999997</v>
      </c>
      <c r="E6138">
        <v>19.415089999999999</v>
      </c>
    </row>
    <row r="6139" spans="1:5">
      <c r="A6139">
        <v>0.27418999999999999</v>
      </c>
      <c r="B6139">
        <v>17235.294119999999</v>
      </c>
      <c r="C6139">
        <v>25.478149999999999</v>
      </c>
      <c r="D6139">
        <v>50.741199999999999</v>
      </c>
      <c r="E6139">
        <v>19.415659999999999</v>
      </c>
    </row>
    <row r="6140" spans="1:5">
      <c r="A6140">
        <v>0.28065000000000001</v>
      </c>
      <c r="B6140">
        <v>16816.091950000002</v>
      </c>
      <c r="C6140">
        <v>27.27589</v>
      </c>
      <c r="D6140">
        <v>50.737380000000002</v>
      </c>
      <c r="E6140">
        <v>19.411280000000001</v>
      </c>
    </row>
    <row r="6141" spans="1:5">
      <c r="A6141">
        <v>0.27418999999999999</v>
      </c>
      <c r="B6141">
        <v>17235.294119999999</v>
      </c>
      <c r="C6141">
        <v>25.478149999999999</v>
      </c>
      <c r="D6141">
        <v>50.759509999999999</v>
      </c>
      <c r="E6141">
        <v>19.41338</v>
      </c>
    </row>
    <row r="6142" spans="1:5">
      <c r="A6142">
        <v>0.28065000000000001</v>
      </c>
      <c r="B6142">
        <v>16816.091950000002</v>
      </c>
      <c r="C6142">
        <v>27.27589</v>
      </c>
      <c r="D6142">
        <v>50.748440000000002</v>
      </c>
      <c r="E6142">
        <v>19.409939999999999</v>
      </c>
    </row>
    <row r="6143" spans="1:5">
      <c r="A6143">
        <v>0.27418999999999999</v>
      </c>
      <c r="B6143">
        <v>17235.294119999999</v>
      </c>
      <c r="C6143">
        <v>25.478149999999999</v>
      </c>
      <c r="D6143">
        <v>50.761699999999998</v>
      </c>
      <c r="E6143">
        <v>19.41376</v>
      </c>
    </row>
    <row r="6144" spans="1:5">
      <c r="A6144">
        <v>0.28065000000000001</v>
      </c>
      <c r="B6144">
        <v>16816.091950000002</v>
      </c>
      <c r="C6144">
        <v>27.27589</v>
      </c>
      <c r="D6144">
        <v>50.756929999999997</v>
      </c>
      <c r="E6144">
        <v>19.411280000000001</v>
      </c>
    </row>
    <row r="6145" spans="1:5">
      <c r="A6145">
        <v>0.27418999999999999</v>
      </c>
      <c r="B6145">
        <v>17235.294119999999</v>
      </c>
      <c r="C6145">
        <v>25.478149999999999</v>
      </c>
      <c r="D6145">
        <v>50.761130000000001</v>
      </c>
      <c r="E6145">
        <v>19.409559999999999</v>
      </c>
    </row>
    <row r="6146" spans="1:5">
      <c r="A6146">
        <v>0.28065000000000001</v>
      </c>
      <c r="B6146">
        <v>16816.091950000002</v>
      </c>
      <c r="C6146">
        <v>27.27589</v>
      </c>
      <c r="D6146">
        <v>50.771709999999999</v>
      </c>
      <c r="E6146">
        <v>19.409369999999999</v>
      </c>
    </row>
    <row r="6147" spans="1:5">
      <c r="A6147">
        <v>0.27418999999999999</v>
      </c>
      <c r="B6147">
        <v>17235.294119999999</v>
      </c>
      <c r="C6147">
        <v>25.478149999999999</v>
      </c>
      <c r="D6147">
        <v>50.78087</v>
      </c>
      <c r="E6147">
        <v>19.409559999999999</v>
      </c>
    </row>
    <row r="6148" spans="1:5">
      <c r="A6148">
        <v>0.28065000000000001</v>
      </c>
      <c r="B6148">
        <v>16816.091950000002</v>
      </c>
      <c r="C6148">
        <v>27.27589</v>
      </c>
      <c r="D6148">
        <v>50.76294</v>
      </c>
      <c r="E6148">
        <v>19.408609999999999</v>
      </c>
    </row>
    <row r="6149" spans="1:5">
      <c r="A6149">
        <v>0.27418999999999999</v>
      </c>
      <c r="B6149">
        <v>17235.294119999999</v>
      </c>
      <c r="C6149">
        <v>25.478149999999999</v>
      </c>
      <c r="D6149">
        <v>50.767800000000001</v>
      </c>
      <c r="E6149">
        <v>19.406890000000001</v>
      </c>
    </row>
    <row r="6150" spans="1:5">
      <c r="A6150">
        <v>0.28065000000000001</v>
      </c>
      <c r="B6150">
        <v>16816.091950000002</v>
      </c>
      <c r="C6150">
        <v>27.27589</v>
      </c>
      <c r="D6150">
        <v>50.768279999999997</v>
      </c>
      <c r="E6150">
        <v>19.40765</v>
      </c>
    </row>
    <row r="6151" spans="1:5">
      <c r="A6151">
        <v>0.27418999999999999</v>
      </c>
      <c r="B6151">
        <v>17235.294119999999</v>
      </c>
      <c r="C6151">
        <v>25.478149999999999</v>
      </c>
      <c r="D6151">
        <v>50.687600000000003</v>
      </c>
      <c r="E6151">
        <v>19.404409999999999</v>
      </c>
    </row>
    <row r="6152" spans="1:5">
      <c r="A6152">
        <v>0.28065000000000001</v>
      </c>
      <c r="B6152">
        <v>16816.091950000002</v>
      </c>
      <c r="C6152">
        <v>27.27589</v>
      </c>
      <c r="D6152">
        <v>50.758360000000003</v>
      </c>
      <c r="E6152">
        <v>19.40765</v>
      </c>
    </row>
    <row r="6153" spans="1:5">
      <c r="A6153">
        <v>0.27418999999999999</v>
      </c>
      <c r="B6153">
        <v>17235.294119999999</v>
      </c>
      <c r="C6153">
        <v>25.478149999999999</v>
      </c>
      <c r="D6153">
        <v>50.7637</v>
      </c>
      <c r="E6153">
        <v>19.405360000000002</v>
      </c>
    </row>
    <row r="6154" spans="1:5">
      <c r="A6154">
        <v>0.28065000000000001</v>
      </c>
      <c r="B6154">
        <v>16816.091950000002</v>
      </c>
      <c r="C6154">
        <v>27.27589</v>
      </c>
      <c r="D6154">
        <v>50.779719999999998</v>
      </c>
      <c r="E6154">
        <v>19.409559999999999</v>
      </c>
    </row>
    <row r="6155" spans="1:5">
      <c r="A6155">
        <v>0.27418999999999999</v>
      </c>
      <c r="B6155">
        <v>17235.294119999999</v>
      </c>
      <c r="C6155">
        <v>25.478149999999999</v>
      </c>
      <c r="D6155">
        <v>50.766469999999998</v>
      </c>
      <c r="E6155">
        <v>19.40784</v>
      </c>
    </row>
    <row r="6156" spans="1:5">
      <c r="A6156">
        <v>0.28065000000000001</v>
      </c>
      <c r="B6156">
        <v>16816.091950000002</v>
      </c>
      <c r="C6156">
        <v>27.27589</v>
      </c>
      <c r="D6156">
        <v>50.763509999999997</v>
      </c>
      <c r="E6156">
        <v>19.410319999999999</v>
      </c>
    </row>
    <row r="6157" spans="1:5">
      <c r="A6157">
        <v>0.27418999999999999</v>
      </c>
      <c r="B6157">
        <v>17235.294119999999</v>
      </c>
      <c r="C6157">
        <v>25.478149999999999</v>
      </c>
      <c r="D6157">
        <v>50.775910000000003</v>
      </c>
      <c r="E6157">
        <v>19.40727</v>
      </c>
    </row>
    <row r="6158" spans="1:5">
      <c r="A6158">
        <v>0.28065000000000001</v>
      </c>
      <c r="B6158">
        <v>16816.091950000002</v>
      </c>
      <c r="C6158">
        <v>27.27589</v>
      </c>
      <c r="D6158">
        <v>50.771329999999999</v>
      </c>
      <c r="E6158">
        <v>19.404599999999999</v>
      </c>
    </row>
    <row r="6159" spans="1:5">
      <c r="A6159">
        <v>0.27418999999999999</v>
      </c>
      <c r="B6159">
        <v>17235.294119999999</v>
      </c>
      <c r="C6159">
        <v>25.478149999999999</v>
      </c>
      <c r="D6159">
        <v>50.773910000000001</v>
      </c>
      <c r="E6159">
        <v>19.405360000000002</v>
      </c>
    </row>
    <row r="6160" spans="1:5">
      <c r="A6160">
        <v>0.28065000000000001</v>
      </c>
      <c r="B6160">
        <v>16816.091950000002</v>
      </c>
      <c r="C6160">
        <v>27.27589</v>
      </c>
      <c r="D6160">
        <v>50.789070000000002</v>
      </c>
      <c r="E6160">
        <v>19.404979999999998</v>
      </c>
    </row>
    <row r="6161" spans="1:5">
      <c r="A6161">
        <v>0.27418999999999999</v>
      </c>
      <c r="B6161">
        <v>17235.294119999999</v>
      </c>
      <c r="C6161">
        <v>25.478149999999999</v>
      </c>
      <c r="D6161">
        <v>50.794890000000002</v>
      </c>
      <c r="E6161">
        <v>19.399830000000001</v>
      </c>
    </row>
    <row r="6162" spans="1:5">
      <c r="A6162">
        <v>0.28065000000000001</v>
      </c>
      <c r="B6162">
        <v>16816.091950000002</v>
      </c>
      <c r="C6162">
        <v>27.27589</v>
      </c>
      <c r="D6162">
        <v>50.802900000000001</v>
      </c>
      <c r="E6162">
        <v>19.40117</v>
      </c>
    </row>
    <row r="6163" spans="1:5">
      <c r="A6163">
        <v>0.27742</v>
      </c>
      <c r="B6163">
        <v>17023.255809999999</v>
      </c>
      <c r="C6163">
        <v>26.366620000000001</v>
      </c>
      <c r="D6163">
        <v>50.804900000000004</v>
      </c>
      <c r="E6163">
        <v>19.40193</v>
      </c>
    </row>
    <row r="6164" spans="1:5">
      <c r="A6164">
        <v>0.28065000000000001</v>
      </c>
      <c r="B6164">
        <v>16816.091950000002</v>
      </c>
      <c r="C6164">
        <v>27.27589</v>
      </c>
      <c r="D6164">
        <v>50.805950000000003</v>
      </c>
      <c r="E6164">
        <v>19.40193</v>
      </c>
    </row>
    <row r="6165" spans="1:5">
      <c r="A6165">
        <v>0.27418999999999999</v>
      </c>
      <c r="B6165">
        <v>17235.294119999999</v>
      </c>
      <c r="C6165">
        <v>25.478149999999999</v>
      </c>
      <c r="D6165">
        <v>50.807290000000002</v>
      </c>
      <c r="E6165">
        <v>19.400790000000001</v>
      </c>
    </row>
    <row r="6166" spans="1:5">
      <c r="A6166">
        <v>0.28065000000000001</v>
      </c>
      <c r="B6166">
        <v>16816.091950000002</v>
      </c>
      <c r="C6166">
        <v>27.27589</v>
      </c>
      <c r="D6166">
        <v>50.817010000000003</v>
      </c>
      <c r="E6166">
        <v>19.399069999999998</v>
      </c>
    </row>
    <row r="6167" spans="1:5">
      <c r="A6167">
        <v>0.27742</v>
      </c>
      <c r="B6167">
        <v>17023.255809999999</v>
      </c>
      <c r="C6167">
        <v>26.366620000000001</v>
      </c>
      <c r="D6167">
        <v>50.815109999999997</v>
      </c>
      <c r="E6167">
        <v>19.39659</v>
      </c>
    </row>
    <row r="6168" spans="1:5">
      <c r="A6168">
        <v>0.28065000000000001</v>
      </c>
      <c r="B6168">
        <v>16816.091950000002</v>
      </c>
      <c r="C6168">
        <v>27.27589</v>
      </c>
      <c r="D6168">
        <v>50.838569999999997</v>
      </c>
      <c r="E6168">
        <v>19.392399999999999</v>
      </c>
    </row>
    <row r="6169" spans="1:5">
      <c r="A6169">
        <v>0.27418999999999999</v>
      </c>
      <c r="B6169">
        <v>17235.294119999999</v>
      </c>
      <c r="C6169">
        <v>25.478149999999999</v>
      </c>
      <c r="D6169">
        <v>50.842190000000002</v>
      </c>
      <c r="E6169">
        <v>19.39621</v>
      </c>
    </row>
    <row r="6170" spans="1:5">
      <c r="A6170">
        <v>0.28065000000000001</v>
      </c>
      <c r="B6170">
        <v>16816.091950000002</v>
      </c>
      <c r="C6170">
        <v>27.27589</v>
      </c>
      <c r="D6170">
        <v>50.854210000000002</v>
      </c>
      <c r="E6170">
        <v>19.394870000000001</v>
      </c>
    </row>
    <row r="6171" spans="1:5">
      <c r="A6171">
        <v>0.27742</v>
      </c>
      <c r="B6171">
        <v>17023.255809999999</v>
      </c>
      <c r="C6171">
        <v>26.366620000000001</v>
      </c>
      <c r="D6171">
        <v>50.859450000000002</v>
      </c>
      <c r="E6171">
        <v>19.393160000000002</v>
      </c>
    </row>
    <row r="6172" spans="1:5">
      <c r="A6172">
        <v>0.28065000000000001</v>
      </c>
      <c r="B6172">
        <v>16816.091950000002</v>
      </c>
      <c r="C6172">
        <v>27.27589</v>
      </c>
      <c r="D6172">
        <v>50.839039999999997</v>
      </c>
      <c r="E6172">
        <v>19.392009999999999</v>
      </c>
    </row>
    <row r="6173" spans="1:5">
      <c r="A6173">
        <v>0.27742</v>
      </c>
      <c r="B6173">
        <v>17023.255809999999</v>
      </c>
      <c r="C6173">
        <v>26.366620000000001</v>
      </c>
      <c r="D6173">
        <v>50.88711</v>
      </c>
      <c r="E6173">
        <v>19.39068</v>
      </c>
    </row>
    <row r="6174" spans="1:5">
      <c r="A6174">
        <v>0.28387000000000001</v>
      </c>
      <c r="B6174">
        <v>16613.63636</v>
      </c>
      <c r="C6174">
        <v>28.206240000000001</v>
      </c>
      <c r="D6174">
        <v>50.890250000000002</v>
      </c>
      <c r="E6174">
        <v>19.389340000000001</v>
      </c>
    </row>
    <row r="6175" spans="1:5">
      <c r="A6175">
        <v>0.27418999999999999</v>
      </c>
      <c r="B6175">
        <v>17235.294119999999</v>
      </c>
      <c r="C6175">
        <v>25.478149999999999</v>
      </c>
      <c r="D6175">
        <v>50.884720000000002</v>
      </c>
      <c r="E6175">
        <v>19.39106</v>
      </c>
    </row>
    <row r="6176" spans="1:5">
      <c r="A6176">
        <v>0.28387000000000001</v>
      </c>
      <c r="B6176">
        <v>16613.63636</v>
      </c>
      <c r="C6176">
        <v>28.206240000000001</v>
      </c>
      <c r="D6176">
        <v>50.863079999999997</v>
      </c>
      <c r="E6176">
        <v>19.388010000000001</v>
      </c>
    </row>
    <row r="6177" spans="1:5">
      <c r="A6177">
        <v>0.27418999999999999</v>
      </c>
      <c r="B6177">
        <v>17235.294119999999</v>
      </c>
      <c r="C6177">
        <v>25.478149999999999</v>
      </c>
      <c r="D6177">
        <v>50.850110000000001</v>
      </c>
      <c r="E6177">
        <v>19.38992</v>
      </c>
    </row>
    <row r="6178" spans="1:5">
      <c r="A6178">
        <v>0.28065000000000001</v>
      </c>
      <c r="B6178">
        <v>16816.091950000002</v>
      </c>
      <c r="C6178">
        <v>27.27589</v>
      </c>
      <c r="D6178">
        <v>50.853819999999999</v>
      </c>
      <c r="E6178">
        <v>19.391629999999999</v>
      </c>
    </row>
    <row r="6179" spans="1:5">
      <c r="A6179">
        <v>0.27742</v>
      </c>
      <c r="B6179">
        <v>17023.255809999999</v>
      </c>
      <c r="C6179">
        <v>26.366620000000001</v>
      </c>
      <c r="D6179">
        <v>50.88158</v>
      </c>
      <c r="E6179">
        <v>19.388580000000001</v>
      </c>
    </row>
    <row r="6180" spans="1:5">
      <c r="A6180">
        <v>0.28387000000000001</v>
      </c>
      <c r="B6180">
        <v>16613.63636</v>
      </c>
      <c r="C6180">
        <v>28.206240000000001</v>
      </c>
      <c r="D6180">
        <v>50.886060000000001</v>
      </c>
      <c r="E6180">
        <v>19.393350000000002</v>
      </c>
    </row>
    <row r="6181" spans="1:5">
      <c r="A6181">
        <v>0.27418999999999999</v>
      </c>
      <c r="B6181">
        <v>17235.294119999999</v>
      </c>
      <c r="C6181">
        <v>25.478149999999999</v>
      </c>
      <c r="D6181">
        <v>50.86889</v>
      </c>
      <c r="E6181">
        <v>19.388580000000001</v>
      </c>
    </row>
    <row r="6182" spans="1:5">
      <c r="A6182">
        <v>0.28387000000000001</v>
      </c>
      <c r="B6182">
        <v>16613.63636</v>
      </c>
      <c r="C6182">
        <v>28.206240000000001</v>
      </c>
      <c r="D6182">
        <v>50.834940000000003</v>
      </c>
      <c r="E6182">
        <v>19.388960000000001</v>
      </c>
    </row>
    <row r="6183" spans="1:5">
      <c r="A6183">
        <v>0.27418999999999999</v>
      </c>
      <c r="B6183">
        <v>17235.294119999999</v>
      </c>
      <c r="C6183">
        <v>25.478149999999999</v>
      </c>
      <c r="D6183">
        <v>50.82884</v>
      </c>
      <c r="E6183">
        <v>19.386859999999999</v>
      </c>
    </row>
    <row r="6184" spans="1:5">
      <c r="A6184">
        <v>0.28065000000000001</v>
      </c>
      <c r="B6184">
        <v>16816.091950000002</v>
      </c>
      <c r="C6184">
        <v>27.27589</v>
      </c>
      <c r="D6184">
        <v>50.831130000000002</v>
      </c>
      <c r="E6184">
        <v>19.388580000000001</v>
      </c>
    </row>
    <row r="6185" spans="1:5">
      <c r="A6185">
        <v>0.27418999999999999</v>
      </c>
      <c r="B6185">
        <v>17235.294119999999</v>
      </c>
      <c r="C6185">
        <v>25.478149999999999</v>
      </c>
      <c r="D6185">
        <v>50.815199999999997</v>
      </c>
      <c r="E6185">
        <v>19.385339999999999</v>
      </c>
    </row>
    <row r="6186" spans="1:5">
      <c r="A6186">
        <v>0.28065000000000001</v>
      </c>
      <c r="B6186">
        <v>16816.091950000002</v>
      </c>
      <c r="C6186">
        <v>27.27589</v>
      </c>
      <c r="D6186">
        <v>50.812530000000002</v>
      </c>
      <c r="E6186">
        <v>19.38496</v>
      </c>
    </row>
    <row r="6187" spans="1:5">
      <c r="A6187">
        <v>0.27418999999999999</v>
      </c>
      <c r="B6187">
        <v>17235.294119999999</v>
      </c>
      <c r="C6187">
        <v>25.478149999999999</v>
      </c>
      <c r="D6187">
        <v>50.813670000000002</v>
      </c>
      <c r="E6187">
        <v>19.38381</v>
      </c>
    </row>
    <row r="6188" spans="1:5">
      <c r="A6188">
        <v>0.28065000000000001</v>
      </c>
      <c r="B6188">
        <v>16816.091950000002</v>
      </c>
      <c r="C6188">
        <v>27.27589</v>
      </c>
      <c r="D6188">
        <v>50.81711</v>
      </c>
      <c r="E6188">
        <v>19.38419</v>
      </c>
    </row>
    <row r="6189" spans="1:5">
      <c r="A6189">
        <v>0.27742</v>
      </c>
      <c r="B6189">
        <v>17023.255809999999</v>
      </c>
      <c r="C6189">
        <v>26.366620000000001</v>
      </c>
      <c r="D6189">
        <v>50.8337</v>
      </c>
      <c r="E6189">
        <v>19.38419</v>
      </c>
    </row>
    <row r="6190" spans="1:5">
      <c r="A6190">
        <v>0.28065000000000001</v>
      </c>
      <c r="B6190">
        <v>16816.091950000002</v>
      </c>
      <c r="C6190">
        <v>27.27589</v>
      </c>
      <c r="D6190">
        <v>50.855539999999998</v>
      </c>
      <c r="E6190">
        <v>19.38457</v>
      </c>
    </row>
    <row r="6191" spans="1:5">
      <c r="A6191">
        <v>0.27742</v>
      </c>
      <c r="B6191">
        <v>17023.255809999999</v>
      </c>
      <c r="C6191">
        <v>26.366620000000001</v>
      </c>
      <c r="D6191">
        <v>50.873759999999997</v>
      </c>
      <c r="E6191">
        <v>19.381900000000002</v>
      </c>
    </row>
    <row r="6192" spans="1:5">
      <c r="A6192">
        <v>0.28065000000000001</v>
      </c>
      <c r="B6192">
        <v>16816.091950000002</v>
      </c>
      <c r="C6192">
        <v>27.27589</v>
      </c>
      <c r="D6192">
        <v>50.77496</v>
      </c>
      <c r="E6192">
        <v>19.382860000000001</v>
      </c>
    </row>
    <row r="6193" spans="1:5">
      <c r="A6193">
        <v>0.27418999999999999</v>
      </c>
      <c r="B6193">
        <v>17235.294119999999</v>
      </c>
      <c r="C6193">
        <v>25.478149999999999</v>
      </c>
      <c r="D6193">
        <v>50.868989999999997</v>
      </c>
      <c r="E6193">
        <v>19.376560000000001</v>
      </c>
    </row>
    <row r="6194" spans="1:5">
      <c r="A6194">
        <v>0.28065000000000001</v>
      </c>
      <c r="B6194">
        <v>16816.091950000002</v>
      </c>
      <c r="C6194">
        <v>27.27589</v>
      </c>
      <c r="D6194">
        <v>50.879289999999997</v>
      </c>
      <c r="E6194">
        <v>19.379809999999999</v>
      </c>
    </row>
    <row r="6195" spans="1:5">
      <c r="A6195">
        <v>0.27418999999999999</v>
      </c>
      <c r="B6195">
        <v>17235.294119999999</v>
      </c>
      <c r="C6195">
        <v>25.478149999999999</v>
      </c>
      <c r="D6195">
        <v>50.865459999999999</v>
      </c>
      <c r="E6195">
        <v>19.380759999999999</v>
      </c>
    </row>
    <row r="6196" spans="1:5">
      <c r="A6196">
        <v>0.28065000000000001</v>
      </c>
      <c r="B6196">
        <v>16816.091950000002</v>
      </c>
      <c r="C6196">
        <v>27.27589</v>
      </c>
      <c r="D6196">
        <v>50.865169999999999</v>
      </c>
      <c r="E6196">
        <v>19.385339999999999</v>
      </c>
    </row>
    <row r="6197" spans="1:5">
      <c r="A6197">
        <v>0.27418999999999999</v>
      </c>
      <c r="B6197">
        <v>17235.294119999999</v>
      </c>
      <c r="C6197">
        <v>25.478149999999999</v>
      </c>
      <c r="D6197">
        <v>50.868130000000001</v>
      </c>
      <c r="E6197">
        <v>19.382100000000001</v>
      </c>
    </row>
    <row r="6198" spans="1:5">
      <c r="A6198">
        <v>0.28065000000000001</v>
      </c>
      <c r="B6198">
        <v>16816.091950000002</v>
      </c>
      <c r="C6198">
        <v>27.27589</v>
      </c>
      <c r="D6198">
        <v>50.841619999999999</v>
      </c>
      <c r="E6198">
        <v>19.37771</v>
      </c>
    </row>
    <row r="6199" spans="1:5">
      <c r="A6199">
        <v>0.27418999999999999</v>
      </c>
      <c r="B6199">
        <v>17235.294119999999</v>
      </c>
      <c r="C6199">
        <v>25.478149999999999</v>
      </c>
      <c r="D6199">
        <v>50.850960000000001</v>
      </c>
      <c r="E6199">
        <v>19.379809999999999</v>
      </c>
    </row>
    <row r="6200" spans="1:5">
      <c r="A6200">
        <v>0.28065000000000001</v>
      </c>
      <c r="B6200">
        <v>16816.091950000002</v>
      </c>
      <c r="C6200">
        <v>27.27589</v>
      </c>
      <c r="D6200">
        <v>50.846200000000003</v>
      </c>
      <c r="E6200">
        <v>19.37866</v>
      </c>
    </row>
    <row r="6201" spans="1:5">
      <c r="A6201">
        <v>0.27742</v>
      </c>
      <c r="B6201">
        <v>17023.255809999999</v>
      </c>
      <c r="C6201">
        <v>26.366620000000001</v>
      </c>
      <c r="D6201">
        <v>50.849820000000001</v>
      </c>
      <c r="E6201">
        <v>19.375229999999998</v>
      </c>
    </row>
    <row r="6202" spans="1:5">
      <c r="A6202">
        <v>0.28387000000000001</v>
      </c>
      <c r="B6202">
        <v>16613.63636</v>
      </c>
      <c r="C6202">
        <v>28.206240000000001</v>
      </c>
      <c r="D6202">
        <v>50.851349999999996</v>
      </c>
      <c r="E6202">
        <v>19.375800000000002</v>
      </c>
    </row>
    <row r="6203" spans="1:5">
      <c r="A6203">
        <v>0.27418999999999999</v>
      </c>
      <c r="B6203">
        <v>17235.294119999999</v>
      </c>
      <c r="C6203">
        <v>25.478149999999999</v>
      </c>
      <c r="D6203">
        <v>50.85754</v>
      </c>
      <c r="E6203">
        <v>19.37313</v>
      </c>
    </row>
    <row r="6204" spans="1:5">
      <c r="A6204">
        <v>0.28065000000000001</v>
      </c>
      <c r="B6204">
        <v>16816.091950000002</v>
      </c>
      <c r="C6204">
        <v>27.27589</v>
      </c>
      <c r="D6204">
        <v>50.857349999999997</v>
      </c>
      <c r="E6204">
        <v>19.369509999999998</v>
      </c>
    </row>
    <row r="6205" spans="1:5">
      <c r="A6205">
        <v>0.27742</v>
      </c>
      <c r="B6205">
        <v>17023.255809999999</v>
      </c>
      <c r="C6205">
        <v>26.366620000000001</v>
      </c>
      <c r="D6205">
        <v>50.843139999999998</v>
      </c>
      <c r="E6205">
        <v>19.375800000000002</v>
      </c>
    </row>
    <row r="6206" spans="1:5">
      <c r="A6206">
        <v>0.28065000000000001</v>
      </c>
      <c r="B6206">
        <v>16816.091950000002</v>
      </c>
      <c r="C6206">
        <v>27.27589</v>
      </c>
      <c r="D6206">
        <v>50.891210000000001</v>
      </c>
      <c r="E6206">
        <v>19.3718</v>
      </c>
    </row>
    <row r="6207" spans="1:5">
      <c r="A6207">
        <v>0.27742</v>
      </c>
      <c r="B6207">
        <v>17023.255809999999</v>
      </c>
      <c r="C6207">
        <v>26.366620000000001</v>
      </c>
      <c r="D6207">
        <v>50.89893</v>
      </c>
      <c r="E6207">
        <v>19.37237</v>
      </c>
    </row>
    <row r="6208" spans="1:5">
      <c r="A6208">
        <v>0.28065000000000001</v>
      </c>
      <c r="B6208">
        <v>16816.091950000002</v>
      </c>
      <c r="C6208">
        <v>27.27589</v>
      </c>
      <c r="D6208">
        <v>50.883870000000002</v>
      </c>
      <c r="E6208">
        <v>19.37275</v>
      </c>
    </row>
    <row r="6209" spans="1:5">
      <c r="A6209">
        <v>0.27418999999999999</v>
      </c>
      <c r="B6209">
        <v>17235.294119999999</v>
      </c>
      <c r="C6209">
        <v>25.478149999999999</v>
      </c>
      <c r="D6209">
        <v>50.884439999999998</v>
      </c>
      <c r="E6209">
        <v>19.369129999999998</v>
      </c>
    </row>
    <row r="6210" spans="1:5">
      <c r="A6210">
        <v>0.28065000000000001</v>
      </c>
      <c r="B6210">
        <v>16816.091950000002</v>
      </c>
      <c r="C6210">
        <v>27.27589</v>
      </c>
      <c r="D6210">
        <v>50.902270000000001</v>
      </c>
      <c r="E6210">
        <v>19.370840000000001</v>
      </c>
    </row>
    <row r="6211" spans="1:5">
      <c r="A6211">
        <v>0.27742</v>
      </c>
      <c r="B6211">
        <v>17023.255809999999</v>
      </c>
      <c r="C6211">
        <v>26.366620000000001</v>
      </c>
      <c r="D6211">
        <v>50.900170000000003</v>
      </c>
      <c r="E6211">
        <v>19.36626</v>
      </c>
    </row>
    <row r="6212" spans="1:5">
      <c r="A6212">
        <v>0.28065000000000001</v>
      </c>
      <c r="B6212">
        <v>16816.091950000002</v>
      </c>
      <c r="C6212">
        <v>27.27589</v>
      </c>
      <c r="D6212">
        <v>50.901220000000002</v>
      </c>
      <c r="E6212">
        <v>19.368549999999999</v>
      </c>
    </row>
    <row r="6213" spans="1:5">
      <c r="A6213">
        <v>0.27418999999999999</v>
      </c>
      <c r="B6213">
        <v>17235.294119999999</v>
      </c>
      <c r="C6213">
        <v>25.478149999999999</v>
      </c>
      <c r="D6213">
        <v>50.895400000000002</v>
      </c>
      <c r="E6213">
        <v>19.367789999999999</v>
      </c>
    </row>
    <row r="6214" spans="1:5">
      <c r="A6214">
        <v>0.28065000000000001</v>
      </c>
      <c r="B6214">
        <v>16816.091950000002</v>
      </c>
      <c r="C6214">
        <v>27.27589</v>
      </c>
      <c r="D6214">
        <v>50.906179999999999</v>
      </c>
      <c r="E6214">
        <v>19.369509999999998</v>
      </c>
    </row>
    <row r="6215" spans="1:5">
      <c r="A6215">
        <v>0.27742</v>
      </c>
      <c r="B6215">
        <v>17023.255809999999</v>
      </c>
      <c r="C6215">
        <v>26.366620000000001</v>
      </c>
      <c r="D6215">
        <v>50.900170000000003</v>
      </c>
      <c r="E6215">
        <v>19.368169999999999</v>
      </c>
    </row>
    <row r="6216" spans="1:5">
      <c r="A6216">
        <v>0.28065000000000001</v>
      </c>
      <c r="B6216">
        <v>16816.091950000002</v>
      </c>
      <c r="C6216">
        <v>27.27589</v>
      </c>
      <c r="D6216">
        <v>50.878140000000002</v>
      </c>
      <c r="E6216">
        <v>19.366070000000001</v>
      </c>
    </row>
    <row r="6217" spans="1:5">
      <c r="A6217">
        <v>0.27418999999999999</v>
      </c>
      <c r="B6217">
        <v>17235.294119999999</v>
      </c>
      <c r="C6217">
        <v>25.478149999999999</v>
      </c>
      <c r="D6217">
        <v>50.864510000000003</v>
      </c>
      <c r="E6217">
        <v>19.368549999999999</v>
      </c>
    </row>
    <row r="6218" spans="1:5">
      <c r="A6218">
        <v>0.28387000000000001</v>
      </c>
      <c r="B6218">
        <v>16613.63636</v>
      </c>
      <c r="C6218">
        <v>28.206240000000001</v>
      </c>
      <c r="D6218">
        <v>50.877760000000002</v>
      </c>
      <c r="E6218">
        <v>19.363589999999999</v>
      </c>
    </row>
    <row r="6219" spans="1:5">
      <c r="A6219">
        <v>0.27418999999999999</v>
      </c>
      <c r="B6219">
        <v>17235.294119999999</v>
      </c>
      <c r="C6219">
        <v>25.478149999999999</v>
      </c>
      <c r="D6219">
        <v>50.883479999999999</v>
      </c>
      <c r="E6219">
        <v>19.365690000000001</v>
      </c>
    </row>
    <row r="6220" spans="1:5">
      <c r="A6220">
        <v>0.28065000000000001</v>
      </c>
      <c r="B6220">
        <v>16816.091950000002</v>
      </c>
      <c r="C6220">
        <v>27.27589</v>
      </c>
      <c r="D6220">
        <v>50.873469999999998</v>
      </c>
      <c r="E6220">
        <v>19.369509999999998</v>
      </c>
    </row>
    <row r="6221" spans="1:5">
      <c r="A6221">
        <v>0.27418999999999999</v>
      </c>
      <c r="B6221">
        <v>17235.294119999999</v>
      </c>
      <c r="C6221">
        <v>25.478149999999999</v>
      </c>
      <c r="D6221">
        <v>50.881</v>
      </c>
      <c r="E6221">
        <v>19.364360000000001</v>
      </c>
    </row>
    <row r="6222" spans="1:5">
      <c r="A6222">
        <v>0.28065000000000001</v>
      </c>
      <c r="B6222">
        <v>16816.091950000002</v>
      </c>
      <c r="C6222">
        <v>27.27589</v>
      </c>
      <c r="D6222">
        <v>50.878520000000002</v>
      </c>
      <c r="E6222">
        <v>19.36741</v>
      </c>
    </row>
    <row r="6223" spans="1:5">
      <c r="A6223">
        <v>0.27418999999999999</v>
      </c>
      <c r="B6223">
        <v>17235.294119999999</v>
      </c>
      <c r="C6223">
        <v>25.478149999999999</v>
      </c>
      <c r="D6223">
        <v>50.905799999999999</v>
      </c>
      <c r="E6223">
        <v>19.365310000000001</v>
      </c>
    </row>
    <row r="6224" spans="1:5">
      <c r="A6224">
        <v>0.28065000000000001</v>
      </c>
      <c r="B6224">
        <v>16816.091950000002</v>
      </c>
      <c r="C6224">
        <v>27.27589</v>
      </c>
      <c r="D6224">
        <v>50.926209999999998</v>
      </c>
      <c r="E6224">
        <v>19.364360000000001</v>
      </c>
    </row>
    <row r="6225" spans="1:5">
      <c r="A6225">
        <v>0.27418999999999999</v>
      </c>
      <c r="B6225">
        <v>17235.294119999999</v>
      </c>
      <c r="C6225">
        <v>25.478149999999999</v>
      </c>
      <c r="D6225">
        <v>50.922490000000003</v>
      </c>
      <c r="E6225">
        <v>19.363209999999999</v>
      </c>
    </row>
    <row r="6226" spans="1:5">
      <c r="A6226">
        <v>0.28065000000000001</v>
      </c>
      <c r="B6226">
        <v>16816.091950000002</v>
      </c>
      <c r="C6226">
        <v>27.27589</v>
      </c>
      <c r="D6226">
        <v>50.94061</v>
      </c>
      <c r="E6226">
        <v>19.363980000000002</v>
      </c>
    </row>
    <row r="6227" spans="1:5">
      <c r="A6227">
        <v>0.27418999999999999</v>
      </c>
      <c r="B6227">
        <v>17235.294119999999</v>
      </c>
      <c r="C6227">
        <v>25.478149999999999</v>
      </c>
      <c r="D6227">
        <v>50.933070000000001</v>
      </c>
      <c r="E6227">
        <v>19.36626</v>
      </c>
    </row>
    <row r="6228" spans="1:5">
      <c r="A6228">
        <v>0.28387000000000001</v>
      </c>
      <c r="B6228">
        <v>16613.63636</v>
      </c>
      <c r="C6228">
        <v>28.206240000000001</v>
      </c>
      <c r="D6228">
        <v>50.931260000000002</v>
      </c>
      <c r="E6228">
        <v>19.36054</v>
      </c>
    </row>
    <row r="6229" spans="1:5">
      <c r="A6229">
        <v>0.27742</v>
      </c>
      <c r="B6229">
        <v>17023.255809999999</v>
      </c>
      <c r="C6229">
        <v>26.366620000000001</v>
      </c>
      <c r="D6229">
        <v>50.924590000000002</v>
      </c>
      <c r="E6229">
        <v>19.364930000000001</v>
      </c>
    </row>
    <row r="6230" spans="1:5">
      <c r="A6230">
        <v>0.28387000000000001</v>
      </c>
      <c r="B6230">
        <v>16613.63636</v>
      </c>
      <c r="C6230">
        <v>28.206240000000001</v>
      </c>
      <c r="D6230">
        <v>50.928310000000003</v>
      </c>
      <c r="E6230">
        <v>19.362639999999999</v>
      </c>
    </row>
    <row r="6231" spans="1:5">
      <c r="A6231">
        <v>0.27418999999999999</v>
      </c>
      <c r="B6231">
        <v>17235.294119999999</v>
      </c>
      <c r="C6231">
        <v>25.478149999999999</v>
      </c>
      <c r="D6231">
        <v>50.91572</v>
      </c>
      <c r="E6231">
        <v>19.358059999999998</v>
      </c>
    </row>
    <row r="6232" spans="1:5">
      <c r="A6232">
        <v>0.28387000000000001</v>
      </c>
      <c r="B6232">
        <v>16613.63636</v>
      </c>
      <c r="C6232">
        <v>28.206240000000001</v>
      </c>
      <c r="D6232">
        <v>50.908569999999997</v>
      </c>
      <c r="E6232">
        <v>19.361499999999999</v>
      </c>
    </row>
    <row r="6233" spans="1:5">
      <c r="A6233">
        <v>0.27742</v>
      </c>
      <c r="B6233">
        <v>17023.255809999999</v>
      </c>
      <c r="C6233">
        <v>26.366620000000001</v>
      </c>
      <c r="D6233">
        <v>50.914760000000001</v>
      </c>
      <c r="E6233">
        <v>19.358059999999998</v>
      </c>
    </row>
    <row r="6234" spans="1:5">
      <c r="A6234">
        <v>0.28065000000000001</v>
      </c>
      <c r="B6234">
        <v>16816.091950000002</v>
      </c>
      <c r="C6234">
        <v>27.27589</v>
      </c>
      <c r="D6234">
        <v>50.93374</v>
      </c>
      <c r="E6234">
        <v>19.361499999999999</v>
      </c>
    </row>
    <row r="6235" spans="1:5">
      <c r="A6235">
        <v>0.27742</v>
      </c>
      <c r="B6235">
        <v>17023.255809999999</v>
      </c>
      <c r="C6235">
        <v>26.366620000000001</v>
      </c>
      <c r="D6235">
        <v>50.924489999999999</v>
      </c>
      <c r="E6235">
        <v>19.358059999999998</v>
      </c>
    </row>
    <row r="6236" spans="1:5">
      <c r="A6236">
        <v>0.28387000000000001</v>
      </c>
      <c r="B6236">
        <v>16613.63636</v>
      </c>
      <c r="C6236">
        <v>28.206240000000001</v>
      </c>
      <c r="D6236">
        <v>50.935650000000003</v>
      </c>
      <c r="E6236">
        <v>19.358830000000001</v>
      </c>
    </row>
    <row r="6237" spans="1:5">
      <c r="A6237">
        <v>0.27742</v>
      </c>
      <c r="B6237">
        <v>17023.255809999999</v>
      </c>
      <c r="C6237">
        <v>26.366620000000001</v>
      </c>
      <c r="D6237">
        <v>50.950049999999997</v>
      </c>
      <c r="E6237">
        <v>19.356159999999999</v>
      </c>
    </row>
    <row r="6238" spans="1:5">
      <c r="A6238">
        <v>0.28065000000000001</v>
      </c>
      <c r="B6238">
        <v>16816.091950000002</v>
      </c>
      <c r="C6238">
        <v>27.27589</v>
      </c>
      <c r="D6238">
        <v>50.930309999999999</v>
      </c>
      <c r="E6238">
        <v>19.351389999999999</v>
      </c>
    </row>
    <row r="6239" spans="1:5">
      <c r="A6239">
        <v>0.27742</v>
      </c>
      <c r="B6239">
        <v>17023.255809999999</v>
      </c>
      <c r="C6239">
        <v>26.366620000000001</v>
      </c>
      <c r="D6239">
        <v>50.933929999999997</v>
      </c>
      <c r="E6239">
        <v>19.353680000000001</v>
      </c>
    </row>
    <row r="6240" spans="1:5">
      <c r="A6240">
        <v>0.28387000000000001</v>
      </c>
      <c r="B6240">
        <v>16613.63636</v>
      </c>
      <c r="C6240">
        <v>28.206240000000001</v>
      </c>
      <c r="D6240">
        <v>50.937559999999998</v>
      </c>
      <c r="E6240">
        <v>19.353290000000001</v>
      </c>
    </row>
    <row r="6241" spans="1:5">
      <c r="A6241">
        <v>0.27742</v>
      </c>
      <c r="B6241">
        <v>17023.255809999999</v>
      </c>
      <c r="C6241">
        <v>26.366620000000001</v>
      </c>
      <c r="D6241">
        <v>50.948999999999998</v>
      </c>
      <c r="E6241">
        <v>19.353290000000001</v>
      </c>
    </row>
    <row r="6242" spans="1:5">
      <c r="A6242">
        <v>0.28387000000000001</v>
      </c>
      <c r="B6242">
        <v>16613.63636</v>
      </c>
      <c r="C6242">
        <v>28.206240000000001</v>
      </c>
      <c r="D6242">
        <v>50.972749999999998</v>
      </c>
      <c r="E6242">
        <v>19.353100000000001</v>
      </c>
    </row>
    <row r="6243" spans="1:5">
      <c r="A6243">
        <v>0.27742</v>
      </c>
      <c r="B6243">
        <v>17023.255809999999</v>
      </c>
      <c r="C6243">
        <v>26.366620000000001</v>
      </c>
      <c r="D6243">
        <v>50.945569999999996</v>
      </c>
      <c r="E6243">
        <v>19.34853</v>
      </c>
    </row>
    <row r="6244" spans="1:5">
      <c r="A6244">
        <v>0.28387000000000001</v>
      </c>
      <c r="B6244">
        <v>16613.63636</v>
      </c>
      <c r="C6244">
        <v>28.206240000000001</v>
      </c>
      <c r="D6244">
        <v>50.970460000000003</v>
      </c>
      <c r="E6244">
        <v>19.34986</v>
      </c>
    </row>
    <row r="6245" spans="1:5">
      <c r="A6245">
        <v>0.27742</v>
      </c>
      <c r="B6245">
        <v>17023.255809999999</v>
      </c>
      <c r="C6245">
        <v>26.366620000000001</v>
      </c>
      <c r="D6245">
        <v>50.873849999999997</v>
      </c>
      <c r="E6245">
        <v>19.353290000000001</v>
      </c>
    </row>
    <row r="6246" spans="1:5">
      <c r="A6246">
        <v>0.28387000000000001</v>
      </c>
      <c r="B6246">
        <v>16613.63636</v>
      </c>
      <c r="C6246">
        <v>28.206240000000001</v>
      </c>
      <c r="D6246">
        <v>50.976089999999999</v>
      </c>
      <c r="E6246">
        <v>19.352720000000001</v>
      </c>
    </row>
    <row r="6247" spans="1:5">
      <c r="A6247">
        <v>0.27742</v>
      </c>
      <c r="B6247">
        <v>17023.255809999999</v>
      </c>
      <c r="C6247">
        <v>26.366620000000001</v>
      </c>
      <c r="D6247">
        <v>50.99268</v>
      </c>
      <c r="E6247">
        <v>19.34853</v>
      </c>
    </row>
    <row r="6248" spans="1:5">
      <c r="A6248">
        <v>0.28065000000000001</v>
      </c>
      <c r="B6248">
        <v>16816.091950000002</v>
      </c>
      <c r="C6248">
        <v>27.27589</v>
      </c>
      <c r="D6248">
        <v>50.900269999999999</v>
      </c>
      <c r="E6248">
        <v>19.350239999999999</v>
      </c>
    </row>
    <row r="6249" spans="1:5">
      <c r="A6249">
        <v>0.27742</v>
      </c>
      <c r="B6249">
        <v>17023.255809999999</v>
      </c>
      <c r="C6249">
        <v>26.366620000000001</v>
      </c>
      <c r="D6249">
        <v>51.004219999999997</v>
      </c>
      <c r="E6249">
        <v>19.346620000000001</v>
      </c>
    </row>
    <row r="6250" spans="1:5">
      <c r="A6250">
        <v>0.28065000000000001</v>
      </c>
      <c r="B6250">
        <v>16816.091950000002</v>
      </c>
      <c r="C6250">
        <v>27.27589</v>
      </c>
      <c r="D6250">
        <v>51.018430000000002</v>
      </c>
      <c r="E6250">
        <v>19.34853</v>
      </c>
    </row>
    <row r="6251" spans="1:5">
      <c r="A6251">
        <v>0.27418999999999999</v>
      </c>
      <c r="B6251">
        <v>17235.294119999999</v>
      </c>
      <c r="C6251">
        <v>25.478149999999999</v>
      </c>
      <c r="D6251">
        <v>51.020719999999997</v>
      </c>
      <c r="E6251">
        <v>19.345659999999999</v>
      </c>
    </row>
    <row r="6252" spans="1:5">
      <c r="A6252">
        <v>0.28065000000000001</v>
      </c>
      <c r="B6252">
        <v>16816.091950000002</v>
      </c>
      <c r="C6252">
        <v>27.27589</v>
      </c>
      <c r="D6252">
        <v>51.023580000000003</v>
      </c>
      <c r="E6252">
        <v>19.34853</v>
      </c>
    </row>
    <row r="6253" spans="1:5">
      <c r="A6253">
        <v>0.27742</v>
      </c>
      <c r="B6253">
        <v>17023.255809999999</v>
      </c>
      <c r="C6253">
        <v>26.366620000000001</v>
      </c>
      <c r="D6253">
        <v>51.030250000000002</v>
      </c>
      <c r="E6253">
        <v>19.347000000000001</v>
      </c>
    </row>
    <row r="6254" spans="1:5">
      <c r="A6254">
        <v>0.28387000000000001</v>
      </c>
      <c r="B6254">
        <v>16613.63636</v>
      </c>
      <c r="C6254">
        <v>28.206240000000001</v>
      </c>
      <c r="D6254">
        <v>51.023960000000002</v>
      </c>
      <c r="E6254">
        <v>19.346430000000002</v>
      </c>
    </row>
    <row r="6255" spans="1:5">
      <c r="A6255">
        <v>0.27418999999999999</v>
      </c>
      <c r="B6255">
        <v>17235.294119999999</v>
      </c>
      <c r="C6255">
        <v>25.478149999999999</v>
      </c>
      <c r="D6255">
        <v>51.036360000000002</v>
      </c>
      <c r="E6255">
        <v>19.344709999999999</v>
      </c>
    </row>
    <row r="6256" spans="1:5">
      <c r="A6256">
        <v>0.28065000000000001</v>
      </c>
      <c r="B6256">
        <v>16816.091950000002</v>
      </c>
      <c r="C6256">
        <v>27.27589</v>
      </c>
      <c r="D6256">
        <v>51.007840000000002</v>
      </c>
      <c r="E6256">
        <v>19.34395</v>
      </c>
    </row>
    <row r="6257" spans="1:5">
      <c r="A6257">
        <v>0.27742</v>
      </c>
      <c r="B6257">
        <v>17023.255809999999</v>
      </c>
      <c r="C6257">
        <v>26.366620000000001</v>
      </c>
      <c r="D6257">
        <v>51.02787</v>
      </c>
      <c r="E6257">
        <v>19.34299</v>
      </c>
    </row>
    <row r="6258" spans="1:5">
      <c r="A6258">
        <v>0.28065000000000001</v>
      </c>
      <c r="B6258">
        <v>16816.091950000002</v>
      </c>
      <c r="C6258">
        <v>27.27589</v>
      </c>
      <c r="D6258">
        <v>51.021189999999997</v>
      </c>
      <c r="E6258">
        <v>19.346050000000002</v>
      </c>
    </row>
    <row r="6259" spans="1:5">
      <c r="A6259">
        <v>0.27742</v>
      </c>
      <c r="B6259">
        <v>17023.255809999999</v>
      </c>
      <c r="C6259">
        <v>26.366620000000001</v>
      </c>
      <c r="D6259">
        <v>51.019570000000002</v>
      </c>
      <c r="E6259">
        <v>19.340319999999998</v>
      </c>
    </row>
    <row r="6260" spans="1:5">
      <c r="A6260">
        <v>0.28065000000000001</v>
      </c>
      <c r="B6260">
        <v>16816.091950000002</v>
      </c>
      <c r="C6260">
        <v>27.27589</v>
      </c>
      <c r="D6260">
        <v>51.011749999999999</v>
      </c>
      <c r="E6260">
        <v>19.341090000000001</v>
      </c>
    </row>
    <row r="6261" spans="1:5">
      <c r="A6261">
        <v>0.27742</v>
      </c>
      <c r="B6261">
        <v>17023.255809999999</v>
      </c>
      <c r="C6261">
        <v>26.366620000000001</v>
      </c>
      <c r="D6261">
        <v>50.999070000000003</v>
      </c>
      <c r="E6261">
        <v>19.345659999999999</v>
      </c>
    </row>
    <row r="6262" spans="1:5">
      <c r="A6262">
        <v>0.28387000000000001</v>
      </c>
      <c r="B6262">
        <v>16613.63636</v>
      </c>
      <c r="C6262">
        <v>28.206240000000001</v>
      </c>
      <c r="D6262">
        <v>51.015000000000001</v>
      </c>
      <c r="E6262">
        <v>19.338989999999999</v>
      </c>
    </row>
    <row r="6263" spans="1:5">
      <c r="A6263">
        <v>0.27742</v>
      </c>
      <c r="B6263">
        <v>17023.255809999999</v>
      </c>
      <c r="C6263">
        <v>26.366620000000001</v>
      </c>
      <c r="D6263">
        <v>51.021769999999997</v>
      </c>
      <c r="E6263">
        <v>19.344329999999999</v>
      </c>
    </row>
    <row r="6264" spans="1:5">
      <c r="A6264">
        <v>0.28387000000000001</v>
      </c>
      <c r="B6264">
        <v>16613.63636</v>
      </c>
      <c r="C6264">
        <v>28.206240000000001</v>
      </c>
      <c r="D6264">
        <v>51.004890000000003</v>
      </c>
      <c r="E6264">
        <v>19.341850000000001</v>
      </c>
    </row>
    <row r="6265" spans="1:5">
      <c r="A6265">
        <v>0.27742</v>
      </c>
      <c r="B6265">
        <v>17023.255809999999</v>
      </c>
      <c r="C6265">
        <v>26.366620000000001</v>
      </c>
      <c r="D6265">
        <v>51.028440000000003</v>
      </c>
      <c r="E6265">
        <v>19.34357</v>
      </c>
    </row>
    <row r="6266" spans="1:5">
      <c r="A6266">
        <v>0.28065000000000001</v>
      </c>
      <c r="B6266">
        <v>16816.091950000002</v>
      </c>
      <c r="C6266">
        <v>27.27589</v>
      </c>
      <c r="D6266">
        <v>50.990870000000001</v>
      </c>
      <c r="E6266">
        <v>19.340710000000001</v>
      </c>
    </row>
    <row r="6267" spans="1:5">
      <c r="A6267">
        <v>0.27742</v>
      </c>
      <c r="B6267">
        <v>17023.255809999999</v>
      </c>
      <c r="C6267">
        <v>26.366620000000001</v>
      </c>
      <c r="D6267">
        <v>50.977229999999999</v>
      </c>
      <c r="E6267">
        <v>19.338799999999999</v>
      </c>
    </row>
    <row r="6268" spans="1:5">
      <c r="A6268">
        <v>0.28387000000000001</v>
      </c>
      <c r="B6268">
        <v>16613.63636</v>
      </c>
      <c r="C6268">
        <v>28.206240000000001</v>
      </c>
      <c r="D6268">
        <v>50.9985</v>
      </c>
      <c r="E6268">
        <v>19.338799999999999</v>
      </c>
    </row>
    <row r="6269" spans="1:5">
      <c r="A6269">
        <v>0.27742</v>
      </c>
      <c r="B6269">
        <v>17023.255809999999</v>
      </c>
      <c r="C6269">
        <v>26.366620000000001</v>
      </c>
      <c r="D6269">
        <v>51.011749999999999</v>
      </c>
      <c r="E6269">
        <v>19.339369999999999</v>
      </c>
    </row>
    <row r="6270" spans="1:5">
      <c r="A6270">
        <v>0.28387000000000001</v>
      </c>
      <c r="B6270">
        <v>16613.63636</v>
      </c>
      <c r="C6270">
        <v>28.206240000000001</v>
      </c>
      <c r="D6270">
        <v>50.998019999999997</v>
      </c>
      <c r="E6270">
        <v>19.33689</v>
      </c>
    </row>
    <row r="6271" spans="1:5">
      <c r="A6271">
        <v>0.27742</v>
      </c>
      <c r="B6271">
        <v>17023.255809999999</v>
      </c>
      <c r="C6271">
        <v>26.366620000000001</v>
      </c>
      <c r="D6271">
        <v>50.990099999999998</v>
      </c>
      <c r="E6271">
        <v>19.339749999999999</v>
      </c>
    </row>
    <row r="6272" spans="1:5">
      <c r="A6272">
        <v>0.28065000000000001</v>
      </c>
      <c r="B6272">
        <v>16816.091950000002</v>
      </c>
      <c r="C6272">
        <v>27.27589</v>
      </c>
      <c r="D6272">
        <v>50.979140000000001</v>
      </c>
      <c r="E6272">
        <v>19.33784</v>
      </c>
    </row>
    <row r="6273" spans="1:5">
      <c r="A6273">
        <v>0.27418999999999999</v>
      </c>
      <c r="B6273">
        <v>17235.294119999999</v>
      </c>
      <c r="C6273">
        <v>25.478149999999999</v>
      </c>
      <c r="D6273">
        <v>50.95758</v>
      </c>
      <c r="E6273">
        <v>19.33689</v>
      </c>
    </row>
    <row r="6274" spans="1:5">
      <c r="A6274">
        <v>0.28065000000000001</v>
      </c>
      <c r="B6274">
        <v>16816.091950000002</v>
      </c>
      <c r="C6274">
        <v>27.27589</v>
      </c>
      <c r="D6274">
        <v>50.970080000000003</v>
      </c>
      <c r="E6274">
        <v>19.334409999999998</v>
      </c>
    </row>
    <row r="6275" spans="1:5">
      <c r="A6275">
        <v>0.27418999999999999</v>
      </c>
      <c r="B6275">
        <v>17235.294119999999</v>
      </c>
      <c r="C6275">
        <v>25.478149999999999</v>
      </c>
      <c r="D6275">
        <v>50.96951</v>
      </c>
      <c r="E6275">
        <v>19.338609999999999</v>
      </c>
    </row>
    <row r="6276" spans="1:5">
      <c r="A6276">
        <v>0.28065000000000001</v>
      </c>
      <c r="B6276">
        <v>16816.091950000002</v>
      </c>
      <c r="C6276">
        <v>27.27589</v>
      </c>
      <c r="D6276">
        <v>50.967410000000001</v>
      </c>
      <c r="E6276">
        <v>19.334409999999998</v>
      </c>
    </row>
    <row r="6277" spans="1:5">
      <c r="A6277">
        <v>0.27742</v>
      </c>
      <c r="B6277">
        <v>17023.255809999999</v>
      </c>
      <c r="C6277">
        <v>26.366620000000001</v>
      </c>
      <c r="D6277">
        <v>50.980089999999997</v>
      </c>
      <c r="E6277">
        <v>19.338229999999999</v>
      </c>
    </row>
    <row r="6278" spans="1:5">
      <c r="A6278">
        <v>0.28065000000000001</v>
      </c>
      <c r="B6278">
        <v>16816.091950000002</v>
      </c>
      <c r="C6278">
        <v>27.27589</v>
      </c>
      <c r="D6278">
        <v>50.979230000000001</v>
      </c>
      <c r="E6278">
        <v>19.338609999999999</v>
      </c>
    </row>
    <row r="6279" spans="1:5">
      <c r="A6279">
        <v>0.27742</v>
      </c>
      <c r="B6279">
        <v>17023.255809999999</v>
      </c>
      <c r="C6279">
        <v>26.366620000000001</v>
      </c>
      <c r="D6279">
        <v>50.999549999999999</v>
      </c>
      <c r="E6279">
        <v>19.338229999999999</v>
      </c>
    </row>
    <row r="6280" spans="1:5">
      <c r="A6280">
        <v>0.28387000000000001</v>
      </c>
      <c r="B6280">
        <v>16613.63636</v>
      </c>
      <c r="C6280">
        <v>28.206240000000001</v>
      </c>
      <c r="D6280">
        <v>51.000689999999999</v>
      </c>
      <c r="E6280">
        <v>19.33098</v>
      </c>
    </row>
    <row r="6281" spans="1:5">
      <c r="A6281">
        <v>0.27418999999999999</v>
      </c>
      <c r="B6281">
        <v>17235.294119999999</v>
      </c>
      <c r="C6281">
        <v>25.478149999999999</v>
      </c>
      <c r="D6281">
        <v>50.994300000000003</v>
      </c>
      <c r="E6281">
        <v>19.33784</v>
      </c>
    </row>
    <row r="6282" spans="1:5">
      <c r="A6282">
        <v>0.28387000000000001</v>
      </c>
      <c r="B6282">
        <v>16613.63636</v>
      </c>
      <c r="C6282">
        <v>28.206240000000001</v>
      </c>
      <c r="D6282">
        <v>50.984290000000001</v>
      </c>
      <c r="E6282">
        <v>19.336130000000001</v>
      </c>
    </row>
    <row r="6283" spans="1:5">
      <c r="A6283">
        <v>0.27742</v>
      </c>
      <c r="B6283">
        <v>17023.255809999999</v>
      </c>
      <c r="C6283">
        <v>26.366620000000001</v>
      </c>
      <c r="D6283">
        <v>50.983049999999999</v>
      </c>
      <c r="E6283">
        <v>19.335750000000001</v>
      </c>
    </row>
    <row r="6284" spans="1:5">
      <c r="A6284">
        <v>0.28387000000000001</v>
      </c>
      <c r="B6284">
        <v>16613.63636</v>
      </c>
      <c r="C6284">
        <v>28.206240000000001</v>
      </c>
      <c r="D6284">
        <v>50.981520000000003</v>
      </c>
      <c r="E6284">
        <v>19.33689</v>
      </c>
    </row>
    <row r="6285" spans="1:5">
      <c r="A6285">
        <v>0.27742</v>
      </c>
      <c r="B6285">
        <v>17023.255809999999</v>
      </c>
      <c r="C6285">
        <v>26.366620000000001</v>
      </c>
      <c r="D6285">
        <v>51.02129</v>
      </c>
      <c r="E6285">
        <v>19.333079999999999</v>
      </c>
    </row>
    <row r="6286" spans="1:5">
      <c r="A6286">
        <v>0.28065000000000001</v>
      </c>
      <c r="B6286">
        <v>16816.091950000002</v>
      </c>
      <c r="C6286">
        <v>27.27589</v>
      </c>
      <c r="D6286">
        <v>51.011749999999999</v>
      </c>
      <c r="E6286">
        <v>19.333459999999999</v>
      </c>
    </row>
    <row r="6287" spans="1:5">
      <c r="A6287">
        <v>0.27418999999999999</v>
      </c>
      <c r="B6287">
        <v>17235.294119999999</v>
      </c>
      <c r="C6287">
        <v>25.478149999999999</v>
      </c>
      <c r="D6287">
        <v>51.010890000000003</v>
      </c>
      <c r="E6287">
        <v>19.334790000000002</v>
      </c>
    </row>
    <row r="6288" spans="1:5">
      <c r="A6288">
        <v>0.28065000000000001</v>
      </c>
      <c r="B6288">
        <v>16816.091950000002</v>
      </c>
      <c r="C6288">
        <v>27.27589</v>
      </c>
      <c r="D6288">
        <v>51.006599999999999</v>
      </c>
      <c r="E6288">
        <v>19.333079999999999</v>
      </c>
    </row>
    <row r="6289" spans="1:5">
      <c r="A6289">
        <v>0.27418999999999999</v>
      </c>
      <c r="B6289">
        <v>17235.294119999999</v>
      </c>
      <c r="C6289">
        <v>25.478149999999999</v>
      </c>
      <c r="D6289">
        <v>50.99888</v>
      </c>
      <c r="E6289">
        <v>19.334409999999998</v>
      </c>
    </row>
    <row r="6290" spans="1:5">
      <c r="A6290">
        <v>0.28387000000000001</v>
      </c>
      <c r="B6290">
        <v>16613.63636</v>
      </c>
      <c r="C6290">
        <v>28.206240000000001</v>
      </c>
      <c r="D6290">
        <v>51.005650000000003</v>
      </c>
      <c r="E6290">
        <v>19.335170000000002</v>
      </c>
    </row>
    <row r="6291" spans="1:5">
      <c r="A6291">
        <v>0.27418999999999999</v>
      </c>
      <c r="B6291">
        <v>17235.294119999999</v>
      </c>
      <c r="C6291">
        <v>25.478149999999999</v>
      </c>
      <c r="D6291">
        <v>51.020719999999997</v>
      </c>
      <c r="E6291">
        <v>19.33136</v>
      </c>
    </row>
    <row r="6292" spans="1:5">
      <c r="A6292">
        <v>0.28387000000000001</v>
      </c>
      <c r="B6292">
        <v>16613.63636</v>
      </c>
      <c r="C6292">
        <v>28.206240000000001</v>
      </c>
      <c r="D6292">
        <v>50.9985</v>
      </c>
      <c r="E6292">
        <v>19.334790000000002</v>
      </c>
    </row>
    <row r="6293" spans="1:5">
      <c r="A6293">
        <v>0.27742</v>
      </c>
      <c r="B6293">
        <v>17023.255809999999</v>
      </c>
      <c r="C6293">
        <v>26.366620000000001</v>
      </c>
      <c r="D6293">
        <v>50.99888</v>
      </c>
      <c r="E6293">
        <v>19.333079999999999</v>
      </c>
    </row>
    <row r="6294" spans="1:5">
      <c r="A6294">
        <v>0.28065000000000001</v>
      </c>
      <c r="B6294">
        <v>16816.091950000002</v>
      </c>
      <c r="C6294">
        <v>27.27589</v>
      </c>
      <c r="D6294">
        <v>51.013570000000001</v>
      </c>
      <c r="E6294">
        <v>19.333459999999999</v>
      </c>
    </row>
    <row r="6295" spans="1:5">
      <c r="A6295">
        <v>0.27742</v>
      </c>
      <c r="B6295">
        <v>17023.255809999999</v>
      </c>
      <c r="C6295">
        <v>26.366620000000001</v>
      </c>
      <c r="D6295">
        <v>51.026060000000001</v>
      </c>
      <c r="E6295">
        <v>19.335170000000002</v>
      </c>
    </row>
    <row r="6296" spans="1:5">
      <c r="A6296">
        <v>0.28387000000000001</v>
      </c>
      <c r="B6296">
        <v>16613.63636</v>
      </c>
      <c r="C6296">
        <v>28.206240000000001</v>
      </c>
      <c r="D6296">
        <v>51.001829999999998</v>
      </c>
      <c r="E6296">
        <v>19.329640000000001</v>
      </c>
    </row>
    <row r="6297" spans="1:5">
      <c r="A6297">
        <v>0.27418999999999999</v>
      </c>
      <c r="B6297">
        <v>17235.294119999999</v>
      </c>
      <c r="C6297">
        <v>25.478149999999999</v>
      </c>
      <c r="D6297">
        <v>50.988199999999999</v>
      </c>
      <c r="E6297">
        <v>19.334790000000002</v>
      </c>
    </row>
    <row r="6298" spans="1:5">
      <c r="A6298">
        <v>0.28387000000000001</v>
      </c>
      <c r="B6298">
        <v>16613.63636</v>
      </c>
      <c r="C6298">
        <v>28.206240000000001</v>
      </c>
      <c r="D6298">
        <v>50.962069999999997</v>
      </c>
      <c r="E6298">
        <v>19.33212</v>
      </c>
    </row>
    <row r="6299" spans="1:5">
      <c r="A6299">
        <v>0.27742</v>
      </c>
      <c r="B6299">
        <v>17023.255809999999</v>
      </c>
      <c r="C6299">
        <v>26.366620000000001</v>
      </c>
      <c r="D6299">
        <v>50.98133</v>
      </c>
      <c r="E6299">
        <v>19.333839999999999</v>
      </c>
    </row>
    <row r="6300" spans="1:5">
      <c r="A6300">
        <v>0.28065000000000001</v>
      </c>
      <c r="B6300">
        <v>16816.091950000002</v>
      </c>
      <c r="C6300">
        <v>27.27589</v>
      </c>
      <c r="D6300">
        <v>50.97551</v>
      </c>
      <c r="E6300">
        <v>19.329260000000001</v>
      </c>
    </row>
    <row r="6301" spans="1:5">
      <c r="A6301">
        <v>0.27742</v>
      </c>
      <c r="B6301">
        <v>17023.255809999999</v>
      </c>
      <c r="C6301">
        <v>26.366620000000001</v>
      </c>
      <c r="D6301">
        <v>51.003270000000001</v>
      </c>
      <c r="E6301">
        <v>19.333079999999999</v>
      </c>
    </row>
    <row r="6302" spans="1:5">
      <c r="A6302">
        <v>0.28387000000000001</v>
      </c>
      <c r="B6302">
        <v>16613.63636</v>
      </c>
      <c r="C6302">
        <v>28.206240000000001</v>
      </c>
      <c r="D6302">
        <v>51.017380000000003</v>
      </c>
      <c r="E6302">
        <v>19.33231</v>
      </c>
    </row>
    <row r="6303" spans="1:5">
      <c r="A6303">
        <v>0.27418999999999999</v>
      </c>
      <c r="B6303">
        <v>17235.294119999999</v>
      </c>
      <c r="C6303">
        <v>25.478149999999999</v>
      </c>
      <c r="D6303">
        <v>51.008800000000001</v>
      </c>
      <c r="E6303">
        <v>19.3306</v>
      </c>
    </row>
    <row r="6304" spans="1:5">
      <c r="A6304">
        <v>0.28065000000000001</v>
      </c>
      <c r="B6304">
        <v>16816.091950000002</v>
      </c>
      <c r="C6304">
        <v>27.27589</v>
      </c>
      <c r="D6304">
        <v>50.994109999999999</v>
      </c>
      <c r="E6304">
        <v>19.334029999999998</v>
      </c>
    </row>
    <row r="6305" spans="1:5">
      <c r="A6305">
        <v>0.27742</v>
      </c>
      <c r="B6305">
        <v>17023.255809999999</v>
      </c>
      <c r="C6305">
        <v>26.366620000000001</v>
      </c>
      <c r="D6305">
        <v>50.991439999999997</v>
      </c>
      <c r="E6305">
        <v>19.335370000000001</v>
      </c>
    </row>
    <row r="6306" spans="1:5">
      <c r="A6306">
        <v>0.28065000000000001</v>
      </c>
      <c r="B6306">
        <v>16816.091950000002</v>
      </c>
      <c r="C6306">
        <v>27.27589</v>
      </c>
      <c r="D6306">
        <v>50.985149999999997</v>
      </c>
      <c r="E6306">
        <v>19.330410000000001</v>
      </c>
    </row>
    <row r="6307" spans="1:5">
      <c r="A6307">
        <v>0.27418999999999999</v>
      </c>
      <c r="B6307">
        <v>17235.294119999999</v>
      </c>
      <c r="C6307">
        <v>25.478149999999999</v>
      </c>
      <c r="D6307">
        <v>50.988010000000003</v>
      </c>
      <c r="E6307">
        <v>19.33098</v>
      </c>
    </row>
    <row r="6308" spans="1:5">
      <c r="A6308">
        <v>0.28387000000000001</v>
      </c>
      <c r="B6308">
        <v>16613.63636</v>
      </c>
      <c r="C6308">
        <v>28.206240000000001</v>
      </c>
      <c r="D6308">
        <v>50.977989999999998</v>
      </c>
      <c r="E6308">
        <v>19.33174</v>
      </c>
    </row>
    <row r="6309" spans="1:5">
      <c r="A6309">
        <v>0.27742</v>
      </c>
      <c r="B6309">
        <v>17023.255809999999</v>
      </c>
      <c r="C6309">
        <v>26.366620000000001</v>
      </c>
      <c r="D6309">
        <v>50.9572</v>
      </c>
      <c r="E6309">
        <v>19.33136</v>
      </c>
    </row>
    <row r="6310" spans="1:5">
      <c r="A6310">
        <v>0.28065000000000001</v>
      </c>
      <c r="B6310">
        <v>16816.091950000002</v>
      </c>
      <c r="C6310">
        <v>27.27589</v>
      </c>
      <c r="D6310">
        <v>50.937750000000001</v>
      </c>
      <c r="E6310">
        <v>19.330020000000001</v>
      </c>
    </row>
    <row r="6311" spans="1:5">
      <c r="A6311">
        <v>0.27418999999999999</v>
      </c>
      <c r="B6311">
        <v>17235.294119999999</v>
      </c>
      <c r="C6311">
        <v>25.478149999999999</v>
      </c>
      <c r="D6311">
        <v>50.924590000000002</v>
      </c>
      <c r="E6311">
        <v>19.335750000000001</v>
      </c>
    </row>
    <row r="6312" spans="1:5">
      <c r="A6312">
        <v>0.28387000000000001</v>
      </c>
      <c r="B6312">
        <v>16613.63636</v>
      </c>
      <c r="C6312">
        <v>28.206240000000001</v>
      </c>
      <c r="D6312">
        <v>50.925539999999998</v>
      </c>
      <c r="E6312">
        <v>19.329260000000001</v>
      </c>
    </row>
    <row r="6313" spans="1:5">
      <c r="A6313">
        <v>0.27742</v>
      </c>
      <c r="B6313">
        <v>17023.255809999999</v>
      </c>
      <c r="C6313">
        <v>26.366620000000001</v>
      </c>
      <c r="D6313">
        <v>50.912190000000002</v>
      </c>
      <c r="E6313">
        <v>19.329640000000001</v>
      </c>
    </row>
    <row r="6314" spans="1:5">
      <c r="A6314">
        <v>0.28065000000000001</v>
      </c>
      <c r="B6314">
        <v>16816.091950000002</v>
      </c>
      <c r="C6314">
        <v>27.27589</v>
      </c>
      <c r="D6314">
        <v>50.905230000000003</v>
      </c>
      <c r="E6314">
        <v>19.328880000000002</v>
      </c>
    </row>
    <row r="6315" spans="1:5">
      <c r="A6315">
        <v>0.27742</v>
      </c>
      <c r="B6315">
        <v>17023.255809999999</v>
      </c>
      <c r="C6315">
        <v>26.366620000000001</v>
      </c>
      <c r="D6315">
        <v>50.901029999999999</v>
      </c>
      <c r="E6315">
        <v>19.32583</v>
      </c>
    </row>
    <row r="6316" spans="1:5">
      <c r="A6316">
        <v>0.28387000000000001</v>
      </c>
      <c r="B6316">
        <v>16613.63636</v>
      </c>
      <c r="C6316">
        <v>28.206240000000001</v>
      </c>
      <c r="D6316">
        <v>50.899889999999999</v>
      </c>
      <c r="E6316">
        <v>19.326969999999999</v>
      </c>
    </row>
    <row r="6317" spans="1:5">
      <c r="A6317">
        <v>0.27742</v>
      </c>
      <c r="B6317">
        <v>17023.255809999999</v>
      </c>
      <c r="C6317">
        <v>26.366620000000001</v>
      </c>
      <c r="D6317">
        <v>50.917430000000003</v>
      </c>
      <c r="E6317">
        <v>19.328309999999998</v>
      </c>
    </row>
    <row r="6318" spans="1:5">
      <c r="A6318">
        <v>0.28387000000000001</v>
      </c>
      <c r="B6318">
        <v>16613.63636</v>
      </c>
      <c r="C6318">
        <v>28.206240000000001</v>
      </c>
      <c r="D6318">
        <v>50.913719999999998</v>
      </c>
      <c r="E6318">
        <v>19.329260000000001</v>
      </c>
    </row>
    <row r="6319" spans="1:5">
      <c r="A6319">
        <v>0.27742</v>
      </c>
      <c r="B6319">
        <v>17023.255809999999</v>
      </c>
      <c r="C6319">
        <v>26.366620000000001</v>
      </c>
      <c r="D6319">
        <v>50.93479</v>
      </c>
      <c r="E6319">
        <v>19.329640000000001</v>
      </c>
    </row>
    <row r="6320" spans="1:5">
      <c r="A6320">
        <v>0.28387000000000001</v>
      </c>
      <c r="B6320">
        <v>16613.63636</v>
      </c>
      <c r="C6320">
        <v>28.206240000000001</v>
      </c>
      <c r="D6320">
        <v>50.932220000000001</v>
      </c>
      <c r="E6320">
        <v>19.332699999999999</v>
      </c>
    </row>
    <row r="6321" spans="1:5">
      <c r="A6321">
        <v>0.27742</v>
      </c>
      <c r="B6321">
        <v>17023.255809999999</v>
      </c>
      <c r="C6321">
        <v>26.366620000000001</v>
      </c>
      <c r="D6321">
        <v>50.949100000000001</v>
      </c>
      <c r="E6321">
        <v>19.329640000000001</v>
      </c>
    </row>
    <row r="6322" spans="1:5">
      <c r="A6322">
        <v>0.28387000000000001</v>
      </c>
      <c r="B6322">
        <v>16613.63636</v>
      </c>
      <c r="C6322">
        <v>28.206240000000001</v>
      </c>
      <c r="D6322">
        <v>50.93336</v>
      </c>
      <c r="E6322">
        <v>19.329260000000001</v>
      </c>
    </row>
    <row r="6323" spans="1:5">
      <c r="A6323">
        <v>0.27742</v>
      </c>
      <c r="B6323">
        <v>17023.255809999999</v>
      </c>
      <c r="C6323">
        <v>26.366620000000001</v>
      </c>
      <c r="D6323">
        <v>50.935839999999999</v>
      </c>
      <c r="E6323">
        <v>19.32564</v>
      </c>
    </row>
    <row r="6324" spans="1:5">
      <c r="A6324">
        <v>0.28387000000000001</v>
      </c>
      <c r="B6324">
        <v>16613.63636</v>
      </c>
      <c r="C6324">
        <v>28.206240000000001</v>
      </c>
      <c r="D6324">
        <v>50.925159999999998</v>
      </c>
      <c r="E6324">
        <v>19.323920000000001</v>
      </c>
    </row>
    <row r="6325" spans="1:5">
      <c r="A6325">
        <v>0.27742</v>
      </c>
      <c r="B6325">
        <v>17023.255809999999</v>
      </c>
      <c r="C6325">
        <v>26.366620000000001</v>
      </c>
      <c r="D6325">
        <v>50.926299999999998</v>
      </c>
      <c r="E6325">
        <v>19.324490000000001</v>
      </c>
    </row>
    <row r="6326" spans="1:5">
      <c r="A6326">
        <v>0.28387000000000001</v>
      </c>
      <c r="B6326">
        <v>16613.63636</v>
      </c>
      <c r="C6326">
        <v>28.206240000000001</v>
      </c>
      <c r="D6326">
        <v>50.904940000000003</v>
      </c>
      <c r="E6326">
        <v>19.323160000000001</v>
      </c>
    </row>
    <row r="6327" spans="1:5">
      <c r="A6327">
        <v>0.27418999999999999</v>
      </c>
      <c r="B6327">
        <v>17235.294119999999</v>
      </c>
      <c r="C6327">
        <v>25.478149999999999</v>
      </c>
      <c r="D6327">
        <v>50.94614</v>
      </c>
      <c r="E6327">
        <v>19.32621</v>
      </c>
    </row>
    <row r="6328" spans="1:5">
      <c r="A6328">
        <v>0.28065000000000001</v>
      </c>
      <c r="B6328">
        <v>16816.091950000002</v>
      </c>
      <c r="C6328">
        <v>27.27589</v>
      </c>
      <c r="D6328">
        <v>50.960830000000001</v>
      </c>
      <c r="E6328">
        <v>19.32621</v>
      </c>
    </row>
    <row r="6329" spans="1:5">
      <c r="A6329">
        <v>0.27742</v>
      </c>
      <c r="B6329">
        <v>17023.255809999999</v>
      </c>
      <c r="C6329">
        <v>26.366620000000001</v>
      </c>
      <c r="D6329">
        <v>51.018709999999999</v>
      </c>
      <c r="E6329">
        <v>19.32621</v>
      </c>
    </row>
    <row r="6330" spans="1:5">
      <c r="A6330">
        <v>0.28387000000000001</v>
      </c>
      <c r="B6330">
        <v>16613.63636</v>
      </c>
      <c r="C6330">
        <v>28.206240000000001</v>
      </c>
      <c r="D6330">
        <v>51.041699999999999</v>
      </c>
      <c r="E6330">
        <v>19.323920000000001</v>
      </c>
    </row>
    <row r="6331" spans="1:5">
      <c r="A6331">
        <v>0.27742</v>
      </c>
      <c r="B6331">
        <v>17023.255809999999</v>
      </c>
      <c r="C6331">
        <v>26.366620000000001</v>
      </c>
      <c r="D6331">
        <v>50.962539999999997</v>
      </c>
      <c r="E6331">
        <v>19.324870000000001</v>
      </c>
    </row>
    <row r="6332" spans="1:5">
      <c r="A6332">
        <v>0.28387000000000001</v>
      </c>
      <c r="B6332">
        <v>16613.63636</v>
      </c>
      <c r="C6332">
        <v>28.206240000000001</v>
      </c>
      <c r="D6332">
        <v>51.05753</v>
      </c>
      <c r="E6332">
        <v>19.322780000000002</v>
      </c>
    </row>
    <row r="6333" spans="1:5">
      <c r="A6333">
        <v>0.27742</v>
      </c>
      <c r="B6333">
        <v>17023.255809999999</v>
      </c>
      <c r="C6333">
        <v>26.366620000000001</v>
      </c>
      <c r="D6333">
        <v>51.053240000000002</v>
      </c>
      <c r="E6333">
        <v>19.322590000000002</v>
      </c>
    </row>
    <row r="6334" spans="1:5">
      <c r="A6334">
        <v>0.28387000000000001</v>
      </c>
      <c r="B6334">
        <v>16613.63636</v>
      </c>
      <c r="C6334">
        <v>28.206240000000001</v>
      </c>
      <c r="D6334">
        <v>51.068689999999997</v>
      </c>
      <c r="E6334">
        <v>19.320869999999999</v>
      </c>
    </row>
    <row r="6335" spans="1:5">
      <c r="A6335">
        <v>0.27742</v>
      </c>
      <c r="B6335">
        <v>17023.255809999999</v>
      </c>
      <c r="C6335">
        <v>26.366620000000001</v>
      </c>
      <c r="D6335">
        <v>51.067830000000001</v>
      </c>
      <c r="E6335">
        <v>19.322590000000002</v>
      </c>
    </row>
    <row r="6336" spans="1:5">
      <c r="A6336">
        <v>0.28387000000000001</v>
      </c>
      <c r="B6336">
        <v>16613.63636</v>
      </c>
      <c r="C6336">
        <v>28.206240000000001</v>
      </c>
      <c r="D6336">
        <v>51.06897</v>
      </c>
      <c r="E6336">
        <v>19.321819999999999</v>
      </c>
    </row>
    <row r="6337" spans="1:5">
      <c r="A6337">
        <v>0.27418999999999999</v>
      </c>
      <c r="B6337">
        <v>17235.294119999999</v>
      </c>
      <c r="C6337">
        <v>25.478149999999999</v>
      </c>
      <c r="D6337">
        <v>51.078890000000001</v>
      </c>
      <c r="E6337">
        <v>19.318390000000001</v>
      </c>
    </row>
    <row r="6338" spans="1:5">
      <c r="A6338">
        <v>0.28065000000000001</v>
      </c>
      <c r="B6338">
        <v>16816.091950000002</v>
      </c>
      <c r="C6338">
        <v>27.27589</v>
      </c>
      <c r="D6338">
        <v>50.999830000000003</v>
      </c>
      <c r="E6338">
        <v>19.31934</v>
      </c>
    </row>
    <row r="6339" spans="1:5">
      <c r="A6339">
        <v>0.27742</v>
      </c>
      <c r="B6339">
        <v>17023.255809999999</v>
      </c>
      <c r="C6339">
        <v>26.366620000000001</v>
      </c>
      <c r="D6339">
        <v>51.098439999999997</v>
      </c>
      <c r="E6339">
        <v>19.317250000000001</v>
      </c>
    </row>
    <row r="6340" spans="1:5">
      <c r="A6340">
        <v>0.28387000000000001</v>
      </c>
      <c r="B6340">
        <v>16613.63636</v>
      </c>
      <c r="C6340">
        <v>28.206240000000001</v>
      </c>
      <c r="D6340">
        <v>51.082520000000002</v>
      </c>
      <c r="E6340">
        <v>19.31438</v>
      </c>
    </row>
    <row r="6341" spans="1:5">
      <c r="A6341">
        <v>0.27742</v>
      </c>
      <c r="B6341">
        <v>17023.255809999999</v>
      </c>
      <c r="C6341">
        <v>26.366620000000001</v>
      </c>
      <c r="D6341">
        <v>51.097389999999997</v>
      </c>
      <c r="E6341">
        <v>19.31362</v>
      </c>
    </row>
    <row r="6342" spans="1:5">
      <c r="A6342">
        <v>0.28065000000000001</v>
      </c>
      <c r="B6342">
        <v>16816.091950000002</v>
      </c>
      <c r="C6342">
        <v>27.27589</v>
      </c>
      <c r="D6342">
        <v>51.100729999999999</v>
      </c>
      <c r="E6342">
        <v>19.316479999999999</v>
      </c>
    </row>
    <row r="6343" spans="1:5">
      <c r="A6343">
        <v>0.27742</v>
      </c>
      <c r="B6343">
        <v>17023.255809999999</v>
      </c>
      <c r="C6343">
        <v>26.366620000000001</v>
      </c>
      <c r="D6343">
        <v>51.089759999999998</v>
      </c>
      <c r="E6343">
        <v>19.314769999999999</v>
      </c>
    </row>
    <row r="6344" spans="1:5">
      <c r="A6344">
        <v>0.28065000000000001</v>
      </c>
      <c r="B6344">
        <v>16816.091950000002</v>
      </c>
      <c r="C6344">
        <v>27.27589</v>
      </c>
      <c r="D6344">
        <v>51.085189999999997</v>
      </c>
      <c r="E6344">
        <v>19.318200000000001</v>
      </c>
    </row>
    <row r="6345" spans="1:5">
      <c r="A6345">
        <v>0.27742</v>
      </c>
      <c r="B6345">
        <v>17023.255809999999</v>
      </c>
      <c r="C6345">
        <v>26.366620000000001</v>
      </c>
      <c r="D6345">
        <v>51.096919999999997</v>
      </c>
      <c r="E6345">
        <v>19.316099999999999</v>
      </c>
    </row>
    <row r="6346" spans="1:5">
      <c r="A6346">
        <v>0.28065000000000001</v>
      </c>
      <c r="B6346">
        <v>16816.091950000002</v>
      </c>
      <c r="C6346">
        <v>27.27589</v>
      </c>
      <c r="D6346">
        <v>51.085279999999997</v>
      </c>
      <c r="E6346">
        <v>19.31305</v>
      </c>
    </row>
    <row r="6347" spans="1:5">
      <c r="A6347">
        <v>0.27742</v>
      </c>
      <c r="B6347">
        <v>17023.255809999999</v>
      </c>
      <c r="C6347">
        <v>26.366620000000001</v>
      </c>
      <c r="D6347">
        <v>51.108069999999998</v>
      </c>
      <c r="E6347">
        <v>19.317630000000001</v>
      </c>
    </row>
    <row r="6348" spans="1:5">
      <c r="A6348">
        <v>0.28065000000000001</v>
      </c>
      <c r="B6348">
        <v>16816.091950000002</v>
      </c>
      <c r="C6348">
        <v>27.27589</v>
      </c>
      <c r="D6348">
        <v>51.111220000000003</v>
      </c>
      <c r="E6348">
        <v>19.31324</v>
      </c>
    </row>
    <row r="6349" spans="1:5">
      <c r="A6349">
        <v>0.27418999999999999</v>
      </c>
      <c r="B6349">
        <v>17235.294119999999</v>
      </c>
      <c r="C6349">
        <v>25.478149999999999</v>
      </c>
      <c r="D6349">
        <v>51.129719999999999</v>
      </c>
      <c r="E6349">
        <v>19.315149999999999</v>
      </c>
    </row>
    <row r="6350" spans="1:5">
      <c r="A6350">
        <v>0.28065000000000001</v>
      </c>
      <c r="B6350">
        <v>16816.091950000002</v>
      </c>
      <c r="C6350">
        <v>27.27589</v>
      </c>
      <c r="D6350">
        <v>51.142020000000002</v>
      </c>
      <c r="E6350">
        <v>19.314769999999999</v>
      </c>
    </row>
    <row r="6351" spans="1:5">
      <c r="A6351">
        <v>0.27418999999999999</v>
      </c>
      <c r="B6351">
        <v>17235.294119999999</v>
      </c>
      <c r="C6351">
        <v>25.478149999999999</v>
      </c>
      <c r="D6351">
        <v>51.138399999999997</v>
      </c>
      <c r="E6351">
        <v>19.311900000000001</v>
      </c>
    </row>
    <row r="6352" spans="1:5">
      <c r="A6352">
        <v>0.28065000000000001</v>
      </c>
      <c r="B6352">
        <v>16816.091950000002</v>
      </c>
      <c r="C6352">
        <v>27.27589</v>
      </c>
      <c r="D6352">
        <v>51.144030000000001</v>
      </c>
      <c r="E6352">
        <v>19.311520000000002</v>
      </c>
    </row>
    <row r="6353" spans="1:5">
      <c r="A6353">
        <v>0.27742</v>
      </c>
      <c r="B6353">
        <v>17023.255809999999</v>
      </c>
      <c r="C6353">
        <v>26.366620000000001</v>
      </c>
      <c r="D6353">
        <v>51.143169999999998</v>
      </c>
      <c r="E6353">
        <v>19.310949999999998</v>
      </c>
    </row>
    <row r="6354" spans="1:5">
      <c r="A6354">
        <v>0.28387000000000001</v>
      </c>
      <c r="B6354">
        <v>16613.63636</v>
      </c>
      <c r="C6354">
        <v>28.206240000000001</v>
      </c>
      <c r="D6354">
        <v>51.124479999999998</v>
      </c>
      <c r="E6354">
        <v>19.30866</v>
      </c>
    </row>
    <row r="6355" spans="1:5">
      <c r="A6355">
        <v>0.27418999999999999</v>
      </c>
      <c r="B6355">
        <v>17235.294119999999</v>
      </c>
      <c r="C6355">
        <v>25.478149999999999</v>
      </c>
      <c r="D6355">
        <v>51.141550000000002</v>
      </c>
      <c r="E6355">
        <v>19.30866</v>
      </c>
    </row>
    <row r="6356" spans="1:5">
      <c r="A6356">
        <v>0.28065000000000001</v>
      </c>
      <c r="B6356">
        <v>16816.091950000002</v>
      </c>
      <c r="C6356">
        <v>27.27589</v>
      </c>
      <c r="D6356">
        <v>51.114080000000001</v>
      </c>
      <c r="E6356">
        <v>19.310569999999998</v>
      </c>
    </row>
    <row r="6357" spans="1:5">
      <c r="A6357">
        <v>0.27418999999999999</v>
      </c>
      <c r="B6357">
        <v>17235.294119999999</v>
      </c>
      <c r="C6357">
        <v>25.478149999999999</v>
      </c>
      <c r="D6357">
        <v>51.096629999999998</v>
      </c>
      <c r="E6357">
        <v>19.303889999999999</v>
      </c>
    </row>
    <row r="6358" spans="1:5">
      <c r="A6358">
        <v>0.28065000000000001</v>
      </c>
      <c r="B6358">
        <v>16816.091950000002</v>
      </c>
      <c r="C6358">
        <v>27.27589</v>
      </c>
      <c r="D6358">
        <v>51.095579999999998</v>
      </c>
      <c r="E6358">
        <v>19.305990000000001</v>
      </c>
    </row>
    <row r="6359" spans="1:5">
      <c r="A6359">
        <v>0.27742</v>
      </c>
      <c r="B6359">
        <v>17023.255809999999</v>
      </c>
      <c r="C6359">
        <v>26.366620000000001</v>
      </c>
      <c r="D6359">
        <v>51.09234</v>
      </c>
      <c r="E6359">
        <v>19.30771</v>
      </c>
    </row>
    <row r="6360" spans="1:5">
      <c r="A6360">
        <v>0.28065000000000001</v>
      </c>
      <c r="B6360">
        <v>16816.091950000002</v>
      </c>
      <c r="C6360">
        <v>27.27589</v>
      </c>
      <c r="D6360">
        <v>51.073459999999997</v>
      </c>
      <c r="E6360">
        <v>19.30828</v>
      </c>
    </row>
    <row r="6361" spans="1:5">
      <c r="A6361">
        <v>0.27742</v>
      </c>
      <c r="B6361">
        <v>17023.255809999999</v>
      </c>
      <c r="C6361">
        <v>26.366620000000001</v>
      </c>
      <c r="D6361">
        <v>51.07508</v>
      </c>
      <c r="E6361">
        <v>19.303129999999999</v>
      </c>
    </row>
    <row r="6362" spans="1:5">
      <c r="A6362">
        <v>0.28065000000000001</v>
      </c>
      <c r="B6362">
        <v>16816.091950000002</v>
      </c>
      <c r="C6362">
        <v>27.27589</v>
      </c>
      <c r="D6362">
        <v>51.071829999999999</v>
      </c>
      <c r="E6362">
        <v>19.30161</v>
      </c>
    </row>
    <row r="6363" spans="1:5">
      <c r="A6363">
        <v>0.27418999999999999</v>
      </c>
      <c r="B6363">
        <v>17235.294119999999</v>
      </c>
      <c r="C6363">
        <v>25.478149999999999</v>
      </c>
      <c r="D6363">
        <v>51.07403</v>
      </c>
      <c r="E6363">
        <v>19.299890000000001</v>
      </c>
    </row>
    <row r="6364" spans="1:5">
      <c r="A6364">
        <v>0.28387000000000001</v>
      </c>
      <c r="B6364">
        <v>16613.63636</v>
      </c>
      <c r="C6364">
        <v>28.206240000000001</v>
      </c>
      <c r="D6364">
        <v>51.086239999999997</v>
      </c>
      <c r="E6364">
        <v>19.298549999999999</v>
      </c>
    </row>
    <row r="6365" spans="1:5">
      <c r="A6365">
        <v>0.27418999999999999</v>
      </c>
      <c r="B6365">
        <v>17235.294119999999</v>
      </c>
      <c r="C6365">
        <v>25.478149999999999</v>
      </c>
      <c r="D6365">
        <v>51.083089999999999</v>
      </c>
      <c r="E6365">
        <v>19.293980000000001</v>
      </c>
    </row>
    <row r="6366" spans="1:5">
      <c r="A6366">
        <v>0.28387000000000001</v>
      </c>
      <c r="B6366">
        <v>16613.63636</v>
      </c>
      <c r="C6366">
        <v>28.206240000000001</v>
      </c>
      <c r="D6366">
        <v>51.100439999999999</v>
      </c>
      <c r="E6366">
        <v>19.299130000000002</v>
      </c>
    </row>
    <row r="6367" spans="1:5">
      <c r="A6367">
        <v>0.27742</v>
      </c>
      <c r="B6367">
        <v>17023.255809999999</v>
      </c>
      <c r="C6367">
        <v>26.366620000000001</v>
      </c>
      <c r="D6367">
        <v>51.097769999999997</v>
      </c>
      <c r="E6367">
        <v>19.29684</v>
      </c>
    </row>
    <row r="6368" spans="1:5">
      <c r="A6368">
        <v>0.28065000000000001</v>
      </c>
      <c r="B6368">
        <v>16816.091950000002</v>
      </c>
      <c r="C6368">
        <v>27.27589</v>
      </c>
      <c r="D6368">
        <v>51.075650000000003</v>
      </c>
      <c r="E6368">
        <v>19.293980000000001</v>
      </c>
    </row>
    <row r="6369" spans="1:5">
      <c r="A6369">
        <v>0.27418999999999999</v>
      </c>
      <c r="B6369">
        <v>17235.294119999999</v>
      </c>
      <c r="C6369">
        <v>25.478149999999999</v>
      </c>
      <c r="D6369">
        <v>50.991250000000001</v>
      </c>
      <c r="E6369">
        <v>19.299130000000002</v>
      </c>
    </row>
    <row r="6370" spans="1:5">
      <c r="A6370">
        <v>0.28065000000000001</v>
      </c>
      <c r="B6370">
        <v>16816.091950000002</v>
      </c>
      <c r="C6370">
        <v>27.27589</v>
      </c>
      <c r="D6370">
        <v>51.081180000000003</v>
      </c>
      <c r="E6370">
        <v>19.293980000000001</v>
      </c>
    </row>
    <row r="6371" spans="1:5">
      <c r="A6371">
        <v>0.27418999999999999</v>
      </c>
      <c r="B6371">
        <v>17235.294119999999</v>
      </c>
      <c r="C6371">
        <v>25.478149999999999</v>
      </c>
      <c r="D6371">
        <v>51.090809999999998</v>
      </c>
      <c r="E6371">
        <v>19.297409999999999</v>
      </c>
    </row>
    <row r="6372" spans="1:5">
      <c r="A6372">
        <v>0.28065000000000001</v>
      </c>
      <c r="B6372">
        <v>16816.091950000002</v>
      </c>
      <c r="C6372">
        <v>27.27589</v>
      </c>
      <c r="D6372">
        <v>51.090620000000001</v>
      </c>
      <c r="E6372">
        <v>19.293399999999998</v>
      </c>
    </row>
    <row r="6373" spans="1:5">
      <c r="A6373">
        <v>0.27742</v>
      </c>
      <c r="B6373">
        <v>17023.255809999999</v>
      </c>
      <c r="C6373">
        <v>26.366620000000001</v>
      </c>
      <c r="D6373">
        <v>51.093200000000003</v>
      </c>
      <c r="E6373">
        <v>19.298549999999999</v>
      </c>
    </row>
    <row r="6374" spans="1:5">
      <c r="A6374">
        <v>0.28387000000000001</v>
      </c>
      <c r="B6374">
        <v>16613.63636</v>
      </c>
      <c r="C6374">
        <v>28.206240000000001</v>
      </c>
      <c r="D6374">
        <v>51.096919999999997</v>
      </c>
      <c r="E6374">
        <v>19.299890000000001</v>
      </c>
    </row>
    <row r="6375" spans="1:5">
      <c r="A6375">
        <v>0.27418999999999999</v>
      </c>
      <c r="B6375">
        <v>17235.294119999999</v>
      </c>
      <c r="C6375">
        <v>25.478149999999999</v>
      </c>
      <c r="D6375">
        <v>51.082990000000002</v>
      </c>
      <c r="E6375">
        <v>19.298739999999999</v>
      </c>
    </row>
    <row r="6376" spans="1:5">
      <c r="A6376">
        <v>0.28065000000000001</v>
      </c>
      <c r="B6376">
        <v>16816.091950000002</v>
      </c>
      <c r="C6376">
        <v>27.27589</v>
      </c>
      <c r="D6376">
        <v>51.083950000000002</v>
      </c>
      <c r="E6376">
        <v>19.293019999999999</v>
      </c>
    </row>
    <row r="6377" spans="1:5">
      <c r="A6377">
        <v>0.27418999999999999</v>
      </c>
      <c r="B6377">
        <v>17235.294119999999</v>
      </c>
      <c r="C6377">
        <v>25.478149999999999</v>
      </c>
      <c r="D6377">
        <v>51.087000000000003</v>
      </c>
      <c r="E6377">
        <v>19.293589999999998</v>
      </c>
    </row>
    <row r="6378" spans="1:5">
      <c r="A6378">
        <v>0.28065000000000001</v>
      </c>
      <c r="B6378">
        <v>16816.091950000002</v>
      </c>
      <c r="C6378">
        <v>27.27589</v>
      </c>
      <c r="D6378">
        <v>51.090240000000001</v>
      </c>
      <c r="E6378">
        <v>19.297029999999999</v>
      </c>
    </row>
    <row r="6379" spans="1:5">
      <c r="A6379">
        <v>0.27742</v>
      </c>
      <c r="B6379">
        <v>17023.255809999999</v>
      </c>
      <c r="C6379">
        <v>26.366620000000001</v>
      </c>
      <c r="D6379">
        <v>51.08137</v>
      </c>
      <c r="E6379">
        <v>19.293399999999998</v>
      </c>
    </row>
    <row r="6380" spans="1:5">
      <c r="A6380">
        <v>0.28065000000000001</v>
      </c>
      <c r="B6380">
        <v>16816.091950000002</v>
      </c>
      <c r="C6380">
        <v>27.27589</v>
      </c>
      <c r="D6380">
        <v>51.088999999999999</v>
      </c>
      <c r="E6380">
        <v>19.298169999999999</v>
      </c>
    </row>
    <row r="6381" spans="1:5">
      <c r="A6381">
        <v>0.27418999999999999</v>
      </c>
      <c r="B6381">
        <v>17235.294119999999</v>
      </c>
      <c r="C6381">
        <v>25.478149999999999</v>
      </c>
      <c r="D6381">
        <v>51.071069999999999</v>
      </c>
      <c r="E6381">
        <v>19.292639999999999</v>
      </c>
    </row>
    <row r="6382" spans="1:5">
      <c r="A6382">
        <v>0.28065000000000001</v>
      </c>
      <c r="B6382">
        <v>16816.091950000002</v>
      </c>
      <c r="C6382">
        <v>27.27589</v>
      </c>
      <c r="D6382">
        <v>51.070979999999999</v>
      </c>
      <c r="E6382">
        <v>19.295120000000001</v>
      </c>
    </row>
    <row r="6383" spans="1:5">
      <c r="A6383">
        <v>0.27742</v>
      </c>
      <c r="B6383">
        <v>17023.255809999999</v>
      </c>
      <c r="C6383">
        <v>26.366620000000001</v>
      </c>
      <c r="D6383">
        <v>51.067920000000001</v>
      </c>
      <c r="E6383">
        <v>19.292259999999999</v>
      </c>
    </row>
    <row r="6384" spans="1:5">
      <c r="A6384">
        <v>0.28065000000000001</v>
      </c>
      <c r="B6384">
        <v>16816.091950000002</v>
      </c>
      <c r="C6384">
        <v>27.27589</v>
      </c>
      <c r="D6384">
        <v>51.085279999999997</v>
      </c>
      <c r="E6384">
        <v>19.29035</v>
      </c>
    </row>
    <row r="6385" spans="1:5">
      <c r="A6385">
        <v>0.27418999999999999</v>
      </c>
      <c r="B6385">
        <v>17235.294119999999</v>
      </c>
      <c r="C6385">
        <v>25.478149999999999</v>
      </c>
      <c r="D6385">
        <v>51.087949999999999</v>
      </c>
      <c r="E6385">
        <v>19.291879999999999</v>
      </c>
    </row>
    <row r="6386" spans="1:5">
      <c r="A6386">
        <v>0.28065000000000001</v>
      </c>
      <c r="B6386">
        <v>16816.091950000002</v>
      </c>
      <c r="C6386">
        <v>27.27589</v>
      </c>
      <c r="D6386">
        <v>51.099110000000003</v>
      </c>
      <c r="E6386">
        <v>19.28959</v>
      </c>
    </row>
    <row r="6387" spans="1:5">
      <c r="A6387">
        <v>0.27418999999999999</v>
      </c>
      <c r="B6387">
        <v>17235.294119999999</v>
      </c>
      <c r="C6387">
        <v>25.478149999999999</v>
      </c>
      <c r="D6387">
        <v>51.10998</v>
      </c>
      <c r="E6387">
        <v>19.288060000000002</v>
      </c>
    </row>
    <row r="6388" spans="1:5">
      <c r="A6388">
        <v>0.28065000000000001</v>
      </c>
      <c r="B6388">
        <v>16816.091950000002</v>
      </c>
      <c r="C6388">
        <v>27.27589</v>
      </c>
      <c r="D6388">
        <v>51.112560000000002</v>
      </c>
      <c r="E6388">
        <v>19.286349999999999</v>
      </c>
    </row>
    <row r="6389" spans="1:5">
      <c r="A6389">
        <v>0.27418999999999999</v>
      </c>
      <c r="B6389">
        <v>17235.294119999999</v>
      </c>
      <c r="C6389">
        <v>25.478149999999999</v>
      </c>
      <c r="D6389">
        <v>51.132199999999997</v>
      </c>
      <c r="E6389">
        <v>19.288440000000001</v>
      </c>
    </row>
    <row r="6390" spans="1:5">
      <c r="A6390">
        <v>0.28065000000000001</v>
      </c>
      <c r="B6390">
        <v>16816.091950000002</v>
      </c>
      <c r="C6390">
        <v>27.27589</v>
      </c>
      <c r="D6390">
        <v>51.13306</v>
      </c>
      <c r="E6390">
        <v>19.28406</v>
      </c>
    </row>
    <row r="6391" spans="1:5">
      <c r="A6391">
        <v>0.27418999999999999</v>
      </c>
      <c r="B6391">
        <v>17235.294119999999</v>
      </c>
      <c r="C6391">
        <v>25.478149999999999</v>
      </c>
      <c r="D6391">
        <v>51.12782</v>
      </c>
      <c r="E6391">
        <v>19.28501</v>
      </c>
    </row>
    <row r="6392" spans="1:5">
      <c r="A6392">
        <v>0.28065000000000001</v>
      </c>
      <c r="B6392">
        <v>16816.091950000002</v>
      </c>
      <c r="C6392">
        <v>27.27589</v>
      </c>
      <c r="D6392">
        <v>51.105980000000002</v>
      </c>
      <c r="E6392">
        <v>19.28501</v>
      </c>
    </row>
    <row r="6393" spans="1:5">
      <c r="A6393">
        <v>0.27418999999999999</v>
      </c>
      <c r="B6393">
        <v>17235.294119999999</v>
      </c>
      <c r="C6393">
        <v>25.478149999999999</v>
      </c>
      <c r="D6393">
        <v>51.102260000000001</v>
      </c>
      <c r="E6393">
        <v>19.280239999999999</v>
      </c>
    </row>
    <row r="6394" spans="1:5">
      <c r="A6394">
        <v>0.28065000000000001</v>
      </c>
      <c r="B6394">
        <v>16816.091950000002</v>
      </c>
      <c r="C6394">
        <v>27.27589</v>
      </c>
      <c r="D6394">
        <v>51.122190000000003</v>
      </c>
      <c r="E6394">
        <v>19.28387</v>
      </c>
    </row>
    <row r="6395" spans="1:5">
      <c r="A6395">
        <v>0.27418999999999999</v>
      </c>
      <c r="B6395">
        <v>17235.294119999999</v>
      </c>
      <c r="C6395">
        <v>25.478149999999999</v>
      </c>
      <c r="D6395">
        <v>51.12209</v>
      </c>
      <c r="E6395">
        <v>19.28387</v>
      </c>
    </row>
    <row r="6396" spans="1:5">
      <c r="A6396">
        <v>0.28065000000000001</v>
      </c>
      <c r="B6396">
        <v>16816.091950000002</v>
      </c>
      <c r="C6396">
        <v>27.27589</v>
      </c>
      <c r="D6396">
        <v>51.173020000000001</v>
      </c>
      <c r="E6396">
        <v>19.282720000000001</v>
      </c>
    </row>
    <row r="6397" spans="1:5">
      <c r="A6397">
        <v>0.27418999999999999</v>
      </c>
      <c r="B6397">
        <v>17235.294119999999</v>
      </c>
      <c r="C6397">
        <v>25.478149999999999</v>
      </c>
      <c r="D6397">
        <v>51.187609999999999</v>
      </c>
      <c r="E6397">
        <v>19.282340000000001</v>
      </c>
    </row>
    <row r="6398" spans="1:5">
      <c r="A6398">
        <v>0.28065000000000001</v>
      </c>
      <c r="B6398">
        <v>16816.091950000002</v>
      </c>
      <c r="C6398">
        <v>27.27589</v>
      </c>
      <c r="D6398">
        <v>51.212499999999999</v>
      </c>
      <c r="E6398">
        <v>19.27853</v>
      </c>
    </row>
    <row r="6399" spans="1:5">
      <c r="A6399">
        <v>0.27742</v>
      </c>
      <c r="B6399">
        <v>17023.255809999999</v>
      </c>
      <c r="C6399">
        <v>26.366620000000001</v>
      </c>
      <c r="D6399">
        <v>51.217080000000003</v>
      </c>
      <c r="E6399">
        <v>19.279859999999999</v>
      </c>
    </row>
    <row r="6400" spans="1:5">
      <c r="A6400">
        <v>0.28065000000000001</v>
      </c>
      <c r="B6400">
        <v>16816.091950000002</v>
      </c>
      <c r="C6400">
        <v>27.27589</v>
      </c>
      <c r="D6400">
        <v>51.200389999999999</v>
      </c>
      <c r="E6400">
        <v>19.273759999999999</v>
      </c>
    </row>
    <row r="6401" spans="1:5">
      <c r="A6401">
        <v>0.27418999999999999</v>
      </c>
      <c r="B6401">
        <v>17235.294119999999</v>
      </c>
      <c r="C6401">
        <v>25.478149999999999</v>
      </c>
      <c r="D6401">
        <v>51.155949999999997</v>
      </c>
      <c r="E6401">
        <v>19.275860000000002</v>
      </c>
    </row>
    <row r="6402" spans="1:5">
      <c r="A6402">
        <v>0.28065000000000001</v>
      </c>
      <c r="B6402">
        <v>16816.091950000002</v>
      </c>
      <c r="C6402">
        <v>27.27589</v>
      </c>
      <c r="D6402">
        <v>51.168729999999996</v>
      </c>
      <c r="E6402">
        <v>19.27948</v>
      </c>
    </row>
    <row r="6403" spans="1:5">
      <c r="A6403">
        <v>0.27418999999999999</v>
      </c>
      <c r="B6403">
        <v>17235.294119999999</v>
      </c>
      <c r="C6403">
        <v>25.478149999999999</v>
      </c>
      <c r="D6403">
        <v>51.161000000000001</v>
      </c>
      <c r="E6403">
        <v>19.27814</v>
      </c>
    </row>
    <row r="6404" spans="1:5">
      <c r="A6404">
        <v>0.28065000000000001</v>
      </c>
      <c r="B6404">
        <v>16816.091950000002</v>
      </c>
      <c r="C6404">
        <v>27.27589</v>
      </c>
      <c r="D6404">
        <v>51.126860000000001</v>
      </c>
      <c r="E6404">
        <v>19.276430000000001</v>
      </c>
    </row>
    <row r="6405" spans="1:5">
      <c r="A6405">
        <v>0.27418999999999999</v>
      </c>
      <c r="B6405">
        <v>17235.294119999999</v>
      </c>
      <c r="C6405">
        <v>25.478149999999999</v>
      </c>
      <c r="D6405">
        <v>51.142119999999998</v>
      </c>
      <c r="E6405">
        <v>19.274139999999999</v>
      </c>
    </row>
    <row r="6406" spans="1:5">
      <c r="A6406">
        <v>0.28065000000000001</v>
      </c>
      <c r="B6406">
        <v>16816.091950000002</v>
      </c>
      <c r="C6406">
        <v>27.27589</v>
      </c>
      <c r="D6406">
        <v>51.159950000000002</v>
      </c>
      <c r="E6406">
        <v>19.275469999999999</v>
      </c>
    </row>
    <row r="6407" spans="1:5">
      <c r="A6407">
        <v>0.27742</v>
      </c>
      <c r="B6407">
        <v>17023.255809999999</v>
      </c>
      <c r="C6407">
        <v>26.366620000000001</v>
      </c>
      <c r="D6407">
        <v>51.163960000000003</v>
      </c>
      <c r="E6407">
        <v>19.271660000000001</v>
      </c>
    </row>
    <row r="6408" spans="1:5">
      <c r="A6408">
        <v>0.28065000000000001</v>
      </c>
      <c r="B6408">
        <v>16816.091950000002</v>
      </c>
      <c r="C6408">
        <v>27.27589</v>
      </c>
      <c r="D6408">
        <v>51.135249999999999</v>
      </c>
      <c r="E6408">
        <v>19.272040000000001</v>
      </c>
    </row>
    <row r="6409" spans="1:5">
      <c r="A6409">
        <v>0.27742</v>
      </c>
      <c r="B6409">
        <v>17023.255809999999</v>
      </c>
      <c r="C6409">
        <v>26.366620000000001</v>
      </c>
      <c r="D6409">
        <v>51.158810000000003</v>
      </c>
      <c r="E6409">
        <v>19.270710000000001</v>
      </c>
    </row>
    <row r="6410" spans="1:5">
      <c r="A6410">
        <v>0.28387000000000001</v>
      </c>
      <c r="B6410">
        <v>16613.63636</v>
      </c>
      <c r="C6410">
        <v>28.206240000000001</v>
      </c>
      <c r="D6410">
        <v>51.168059999999997</v>
      </c>
      <c r="E6410">
        <v>19.274329999999999</v>
      </c>
    </row>
    <row r="6411" spans="1:5">
      <c r="A6411">
        <v>0.27418999999999999</v>
      </c>
      <c r="B6411">
        <v>17235.294119999999</v>
      </c>
      <c r="C6411">
        <v>25.478149999999999</v>
      </c>
      <c r="D6411">
        <v>51.170349999999999</v>
      </c>
      <c r="E6411">
        <v>19.268609999999999</v>
      </c>
    </row>
    <row r="6412" spans="1:5">
      <c r="A6412">
        <v>0.28387000000000001</v>
      </c>
      <c r="B6412">
        <v>16613.63636</v>
      </c>
      <c r="C6412">
        <v>28.206240000000001</v>
      </c>
      <c r="D6412">
        <v>51.159570000000002</v>
      </c>
      <c r="E6412">
        <v>19.272040000000001</v>
      </c>
    </row>
    <row r="6413" spans="1:5">
      <c r="A6413">
        <v>0.27742</v>
      </c>
      <c r="B6413">
        <v>17023.255809999999</v>
      </c>
      <c r="C6413">
        <v>26.366620000000001</v>
      </c>
      <c r="D6413">
        <v>51.16863</v>
      </c>
      <c r="E6413">
        <v>19.27242</v>
      </c>
    </row>
    <row r="6414" spans="1:5">
      <c r="A6414">
        <v>0.28065000000000001</v>
      </c>
      <c r="B6414">
        <v>16816.091950000002</v>
      </c>
      <c r="C6414">
        <v>27.27589</v>
      </c>
      <c r="D6414">
        <v>51.170349999999999</v>
      </c>
      <c r="E6414">
        <v>19.268989999999999</v>
      </c>
    </row>
    <row r="6415" spans="1:5">
      <c r="A6415">
        <v>0.27742</v>
      </c>
      <c r="B6415">
        <v>17023.255809999999</v>
      </c>
      <c r="C6415">
        <v>26.366620000000001</v>
      </c>
      <c r="D6415">
        <v>51.159379999999999</v>
      </c>
      <c r="E6415">
        <v>19.265170000000001</v>
      </c>
    </row>
    <row r="6416" spans="1:5">
      <c r="A6416">
        <v>0.28065000000000001</v>
      </c>
      <c r="B6416">
        <v>16816.091950000002</v>
      </c>
      <c r="C6416">
        <v>27.27589</v>
      </c>
      <c r="D6416">
        <v>51.181890000000003</v>
      </c>
      <c r="E6416">
        <v>19.265560000000001</v>
      </c>
    </row>
    <row r="6417" spans="1:5">
      <c r="A6417">
        <v>0.27742</v>
      </c>
      <c r="B6417">
        <v>17023.255809999999</v>
      </c>
      <c r="C6417">
        <v>26.366620000000001</v>
      </c>
      <c r="D6417">
        <v>51.171210000000002</v>
      </c>
      <c r="E6417">
        <v>19.262889999999999</v>
      </c>
    </row>
    <row r="6418" spans="1:5">
      <c r="A6418">
        <v>0.28387000000000001</v>
      </c>
      <c r="B6418">
        <v>16613.63636</v>
      </c>
      <c r="C6418">
        <v>28.206240000000001</v>
      </c>
      <c r="D6418">
        <v>51.162430000000001</v>
      </c>
      <c r="E6418">
        <v>19.264790000000001</v>
      </c>
    </row>
    <row r="6419" spans="1:5">
      <c r="A6419">
        <v>0.27742</v>
      </c>
      <c r="B6419">
        <v>17023.255809999999</v>
      </c>
      <c r="C6419">
        <v>26.366620000000001</v>
      </c>
      <c r="D6419">
        <v>51.185609999999997</v>
      </c>
      <c r="E6419">
        <v>19.268609999999999</v>
      </c>
    </row>
    <row r="6420" spans="1:5">
      <c r="A6420">
        <v>0.28065000000000001</v>
      </c>
      <c r="B6420">
        <v>16816.091950000002</v>
      </c>
      <c r="C6420">
        <v>27.27589</v>
      </c>
      <c r="D6420">
        <v>51.166820000000001</v>
      </c>
      <c r="E6420">
        <v>19.265560000000001</v>
      </c>
    </row>
    <row r="6421" spans="1:5">
      <c r="A6421">
        <v>0.27418999999999999</v>
      </c>
      <c r="B6421">
        <v>17235.294119999999</v>
      </c>
      <c r="C6421">
        <v>25.478149999999999</v>
      </c>
      <c r="D6421">
        <v>51.180079999999997</v>
      </c>
      <c r="E6421">
        <v>19.26651</v>
      </c>
    </row>
    <row r="6422" spans="1:5">
      <c r="A6422">
        <v>0.28065000000000001</v>
      </c>
      <c r="B6422">
        <v>16816.091950000002</v>
      </c>
      <c r="C6422">
        <v>27.27589</v>
      </c>
      <c r="D6422">
        <v>51.058669999999999</v>
      </c>
      <c r="E6422">
        <v>19.259640000000001</v>
      </c>
    </row>
    <row r="6423" spans="1:5">
      <c r="A6423">
        <v>0.27418999999999999</v>
      </c>
      <c r="B6423">
        <v>17235.294119999999</v>
      </c>
      <c r="C6423">
        <v>25.478149999999999</v>
      </c>
      <c r="D6423">
        <v>51.178649999999998</v>
      </c>
      <c r="E6423">
        <v>19.26727</v>
      </c>
    </row>
    <row r="6424" spans="1:5">
      <c r="A6424">
        <v>0.28065000000000001</v>
      </c>
      <c r="B6424">
        <v>16816.091950000002</v>
      </c>
      <c r="C6424">
        <v>27.27589</v>
      </c>
      <c r="D6424">
        <v>51.167960000000001</v>
      </c>
      <c r="E6424">
        <v>19.264600000000002</v>
      </c>
    </row>
    <row r="6425" spans="1:5">
      <c r="A6425">
        <v>0.27742</v>
      </c>
      <c r="B6425">
        <v>17023.255809999999</v>
      </c>
      <c r="C6425">
        <v>26.366620000000001</v>
      </c>
      <c r="D6425">
        <v>51.178840000000001</v>
      </c>
      <c r="E6425">
        <v>19.263839999999998</v>
      </c>
    </row>
    <row r="6426" spans="1:5">
      <c r="A6426">
        <v>0.28065000000000001</v>
      </c>
      <c r="B6426">
        <v>16816.091950000002</v>
      </c>
      <c r="C6426">
        <v>27.27589</v>
      </c>
      <c r="D6426">
        <v>51.183030000000002</v>
      </c>
      <c r="E6426">
        <v>19.263839999999998</v>
      </c>
    </row>
    <row r="6427" spans="1:5">
      <c r="A6427">
        <v>0.27418999999999999</v>
      </c>
      <c r="B6427">
        <v>17235.294119999999</v>
      </c>
      <c r="C6427">
        <v>25.478149999999999</v>
      </c>
      <c r="D6427">
        <v>51.195619999999998</v>
      </c>
      <c r="E6427">
        <v>19.26765</v>
      </c>
    </row>
    <row r="6428" spans="1:5">
      <c r="A6428">
        <v>0.28065000000000001</v>
      </c>
      <c r="B6428">
        <v>16816.091950000002</v>
      </c>
      <c r="C6428">
        <v>27.27589</v>
      </c>
      <c r="D6428">
        <v>51.196669999999997</v>
      </c>
      <c r="E6428">
        <v>19.263839999999998</v>
      </c>
    </row>
    <row r="6429" spans="1:5">
      <c r="A6429">
        <v>0.27418999999999999</v>
      </c>
      <c r="B6429">
        <v>17235.294119999999</v>
      </c>
      <c r="C6429">
        <v>25.478149999999999</v>
      </c>
      <c r="D6429">
        <v>51.200389999999999</v>
      </c>
      <c r="E6429">
        <v>19.265560000000001</v>
      </c>
    </row>
    <row r="6430" spans="1:5">
      <c r="A6430">
        <v>0.28065000000000001</v>
      </c>
      <c r="B6430">
        <v>16816.091950000002</v>
      </c>
      <c r="C6430">
        <v>27.27589</v>
      </c>
      <c r="D6430">
        <v>51.200290000000003</v>
      </c>
      <c r="E6430">
        <v>19.269369999999999</v>
      </c>
    </row>
    <row r="6431" spans="1:5">
      <c r="A6431">
        <v>0.27418999999999999</v>
      </c>
      <c r="B6431">
        <v>17235.294119999999</v>
      </c>
      <c r="C6431">
        <v>25.478149999999999</v>
      </c>
      <c r="D6431">
        <v>51.202010000000001</v>
      </c>
      <c r="E6431">
        <v>19.26022</v>
      </c>
    </row>
    <row r="6432" spans="1:5">
      <c r="A6432">
        <v>0.28065000000000001</v>
      </c>
      <c r="B6432">
        <v>16816.091950000002</v>
      </c>
      <c r="C6432">
        <v>27.27589</v>
      </c>
      <c r="D6432">
        <v>51.193240000000003</v>
      </c>
      <c r="E6432">
        <v>19.256589999999999</v>
      </c>
    </row>
    <row r="6433" spans="1:5">
      <c r="A6433">
        <v>0.27418999999999999</v>
      </c>
      <c r="B6433">
        <v>17235.294119999999</v>
      </c>
      <c r="C6433">
        <v>25.478149999999999</v>
      </c>
      <c r="D6433">
        <v>51.222520000000003</v>
      </c>
      <c r="E6433">
        <v>19.262889999999999</v>
      </c>
    </row>
    <row r="6434" spans="1:5">
      <c r="A6434">
        <v>0.28065000000000001</v>
      </c>
      <c r="B6434">
        <v>16816.091950000002</v>
      </c>
      <c r="C6434">
        <v>27.27589</v>
      </c>
      <c r="D6434">
        <v>51.212980000000002</v>
      </c>
      <c r="E6434">
        <v>19.259830000000001</v>
      </c>
    </row>
    <row r="6435" spans="1:5">
      <c r="A6435">
        <v>0.27418999999999999</v>
      </c>
      <c r="B6435">
        <v>17235.294119999999</v>
      </c>
      <c r="C6435">
        <v>25.478149999999999</v>
      </c>
      <c r="D6435">
        <v>51.211359999999999</v>
      </c>
      <c r="E6435">
        <v>19.25468</v>
      </c>
    </row>
    <row r="6436" spans="1:5">
      <c r="A6436">
        <v>0.28065000000000001</v>
      </c>
      <c r="B6436">
        <v>16816.091950000002</v>
      </c>
      <c r="C6436">
        <v>27.27589</v>
      </c>
      <c r="D6436">
        <v>51.122190000000003</v>
      </c>
      <c r="E6436">
        <v>19.25468</v>
      </c>
    </row>
    <row r="6437" spans="1:5">
      <c r="A6437">
        <v>0.27418999999999999</v>
      </c>
      <c r="B6437">
        <v>17235.294119999999</v>
      </c>
      <c r="C6437">
        <v>25.478149999999999</v>
      </c>
      <c r="D6437">
        <v>51.22128</v>
      </c>
      <c r="E6437">
        <v>19.26079</v>
      </c>
    </row>
    <row r="6438" spans="1:5">
      <c r="A6438">
        <v>0.28065000000000001</v>
      </c>
      <c r="B6438">
        <v>16816.091950000002</v>
      </c>
      <c r="C6438">
        <v>27.27589</v>
      </c>
      <c r="D6438">
        <v>51.224330000000002</v>
      </c>
      <c r="E6438">
        <v>19.26079</v>
      </c>
    </row>
    <row r="6439" spans="1:5">
      <c r="A6439">
        <v>0.27418999999999999</v>
      </c>
      <c r="B6439">
        <v>17235.294119999999</v>
      </c>
      <c r="C6439">
        <v>25.478149999999999</v>
      </c>
      <c r="D6439">
        <v>51.216889999999999</v>
      </c>
      <c r="E6439">
        <v>19.259260000000001</v>
      </c>
    </row>
    <row r="6440" spans="1:5">
      <c r="A6440">
        <v>0.28065000000000001</v>
      </c>
      <c r="B6440">
        <v>16816.091950000002</v>
      </c>
      <c r="C6440">
        <v>27.27589</v>
      </c>
      <c r="D6440">
        <v>51.226230000000001</v>
      </c>
      <c r="E6440">
        <v>19.26174</v>
      </c>
    </row>
    <row r="6441" spans="1:5">
      <c r="A6441">
        <v>0.27418999999999999</v>
      </c>
      <c r="B6441">
        <v>17235.294119999999</v>
      </c>
      <c r="C6441">
        <v>25.478149999999999</v>
      </c>
      <c r="D6441">
        <v>51.206870000000002</v>
      </c>
      <c r="E6441">
        <v>19.251819999999999</v>
      </c>
    </row>
    <row r="6442" spans="1:5">
      <c r="A6442">
        <v>0.28065000000000001</v>
      </c>
      <c r="B6442">
        <v>16816.091950000002</v>
      </c>
      <c r="C6442">
        <v>27.27589</v>
      </c>
      <c r="D6442">
        <v>51.217649999999999</v>
      </c>
      <c r="E6442">
        <v>19.25564</v>
      </c>
    </row>
    <row r="6443" spans="1:5">
      <c r="A6443">
        <v>0.27418999999999999</v>
      </c>
      <c r="B6443">
        <v>17235.294119999999</v>
      </c>
      <c r="C6443">
        <v>25.478149999999999</v>
      </c>
      <c r="D6443">
        <v>51.205249999999999</v>
      </c>
      <c r="E6443">
        <v>19.26022</v>
      </c>
    </row>
    <row r="6444" spans="1:5">
      <c r="A6444">
        <v>0.28065000000000001</v>
      </c>
      <c r="B6444">
        <v>16816.091950000002</v>
      </c>
      <c r="C6444">
        <v>27.27589</v>
      </c>
      <c r="D6444">
        <v>51.207160000000002</v>
      </c>
      <c r="E6444">
        <v>19.25564</v>
      </c>
    </row>
    <row r="6445" spans="1:5">
      <c r="A6445">
        <v>0.27418999999999999</v>
      </c>
      <c r="B6445">
        <v>17235.294119999999</v>
      </c>
      <c r="C6445">
        <v>25.478149999999999</v>
      </c>
      <c r="D6445">
        <v>51.215649999999997</v>
      </c>
      <c r="E6445">
        <v>19.257549999999998</v>
      </c>
    </row>
    <row r="6446" spans="1:5">
      <c r="A6446">
        <v>0.28065000000000001</v>
      </c>
      <c r="B6446">
        <v>16816.091950000002</v>
      </c>
      <c r="C6446">
        <v>27.27589</v>
      </c>
      <c r="D6446">
        <v>51.202109999999998</v>
      </c>
      <c r="E6446">
        <v>19.254300000000001</v>
      </c>
    </row>
    <row r="6447" spans="1:5">
      <c r="A6447">
        <v>0.27418999999999999</v>
      </c>
      <c r="B6447">
        <v>17235.294119999999</v>
      </c>
      <c r="C6447">
        <v>25.478149999999999</v>
      </c>
      <c r="D6447">
        <v>51.18694</v>
      </c>
      <c r="E6447">
        <v>19.257549999999998</v>
      </c>
    </row>
    <row r="6448" spans="1:5">
      <c r="A6448">
        <v>0.28065000000000001</v>
      </c>
      <c r="B6448">
        <v>16816.091950000002</v>
      </c>
      <c r="C6448">
        <v>27.27589</v>
      </c>
      <c r="D6448">
        <v>51.200200000000002</v>
      </c>
      <c r="E6448">
        <v>19.258880000000001</v>
      </c>
    </row>
    <row r="6449" spans="1:5">
      <c r="A6449">
        <v>0.27418999999999999</v>
      </c>
      <c r="B6449">
        <v>17235.294119999999</v>
      </c>
      <c r="C6449">
        <v>25.478149999999999</v>
      </c>
      <c r="D6449">
        <v>51.201529999999998</v>
      </c>
      <c r="E6449">
        <v>19.256209999999999</v>
      </c>
    </row>
    <row r="6450" spans="1:5">
      <c r="A6450">
        <v>0.28065000000000001</v>
      </c>
      <c r="B6450">
        <v>16816.091950000002</v>
      </c>
      <c r="C6450">
        <v>27.27589</v>
      </c>
      <c r="D6450">
        <v>51.214979999999997</v>
      </c>
      <c r="E6450">
        <v>19.259640000000001</v>
      </c>
    </row>
    <row r="6451" spans="1:5">
      <c r="A6451">
        <v>0.27418999999999999</v>
      </c>
      <c r="B6451">
        <v>17235.294119999999</v>
      </c>
      <c r="C6451">
        <v>25.478149999999999</v>
      </c>
      <c r="D6451">
        <v>51.219940000000001</v>
      </c>
      <c r="E6451">
        <v>19.256209999999999</v>
      </c>
    </row>
    <row r="6452" spans="1:5">
      <c r="A6452">
        <v>0.28065000000000001</v>
      </c>
      <c r="B6452">
        <v>16816.091950000002</v>
      </c>
      <c r="C6452">
        <v>27.27589</v>
      </c>
      <c r="D6452">
        <v>51.217170000000003</v>
      </c>
      <c r="E6452">
        <v>19.253920000000001</v>
      </c>
    </row>
    <row r="6453" spans="1:5">
      <c r="A6453">
        <v>0.27742</v>
      </c>
      <c r="B6453">
        <v>17023.255809999999</v>
      </c>
      <c r="C6453">
        <v>26.366620000000001</v>
      </c>
      <c r="D6453">
        <v>51.201149999999998</v>
      </c>
      <c r="E6453">
        <v>19.257930000000002</v>
      </c>
    </row>
    <row r="6454" spans="1:5">
      <c r="A6454">
        <v>0.28065000000000001</v>
      </c>
      <c r="B6454">
        <v>16816.091950000002</v>
      </c>
      <c r="C6454">
        <v>27.27589</v>
      </c>
      <c r="D6454">
        <v>51.195340000000002</v>
      </c>
      <c r="E6454">
        <v>19.256209999999999</v>
      </c>
    </row>
    <row r="6455" spans="1:5">
      <c r="A6455">
        <v>0.27742</v>
      </c>
      <c r="B6455">
        <v>17023.255809999999</v>
      </c>
      <c r="C6455">
        <v>26.366620000000001</v>
      </c>
      <c r="D6455">
        <v>51.202199999999998</v>
      </c>
      <c r="E6455">
        <v>19.252199999999998</v>
      </c>
    </row>
    <row r="6456" spans="1:5">
      <c r="A6456">
        <v>0.28065000000000001</v>
      </c>
      <c r="B6456">
        <v>16816.091950000002</v>
      </c>
      <c r="C6456">
        <v>27.27589</v>
      </c>
      <c r="D6456">
        <v>51.176830000000002</v>
      </c>
      <c r="E6456">
        <v>19.252590000000001</v>
      </c>
    </row>
    <row r="6457" spans="1:5">
      <c r="A6457">
        <v>0.27418999999999999</v>
      </c>
      <c r="B6457">
        <v>17235.294119999999</v>
      </c>
      <c r="C6457">
        <v>25.478149999999999</v>
      </c>
      <c r="D6457">
        <v>51.187800000000003</v>
      </c>
      <c r="E6457">
        <v>19.25507</v>
      </c>
    </row>
    <row r="6458" spans="1:5">
      <c r="A6458">
        <v>0.28065000000000001</v>
      </c>
      <c r="B6458">
        <v>16816.091950000002</v>
      </c>
      <c r="C6458">
        <v>27.27589</v>
      </c>
      <c r="D6458">
        <v>51.188180000000003</v>
      </c>
      <c r="E6458">
        <v>19.25507</v>
      </c>
    </row>
    <row r="6459" spans="1:5">
      <c r="A6459">
        <v>0.27418999999999999</v>
      </c>
      <c r="B6459">
        <v>17235.294119999999</v>
      </c>
      <c r="C6459">
        <v>25.478149999999999</v>
      </c>
      <c r="D6459">
        <v>51.177309999999999</v>
      </c>
      <c r="E6459">
        <v>19.252199999999998</v>
      </c>
    </row>
    <row r="6460" spans="1:5">
      <c r="A6460">
        <v>0.28065000000000001</v>
      </c>
      <c r="B6460">
        <v>16816.091950000002</v>
      </c>
      <c r="C6460">
        <v>27.27589</v>
      </c>
      <c r="D6460">
        <v>51.169110000000003</v>
      </c>
      <c r="E6460">
        <v>19.247250000000001</v>
      </c>
    </row>
    <row r="6461" spans="1:5">
      <c r="A6461">
        <v>0.27418999999999999</v>
      </c>
      <c r="B6461">
        <v>17235.294119999999</v>
      </c>
      <c r="C6461">
        <v>25.478149999999999</v>
      </c>
      <c r="D6461">
        <v>51.18685</v>
      </c>
      <c r="E6461">
        <v>19.251059999999999</v>
      </c>
    </row>
    <row r="6462" spans="1:5">
      <c r="A6462">
        <v>0.28065000000000001</v>
      </c>
      <c r="B6462">
        <v>16816.091950000002</v>
      </c>
      <c r="C6462">
        <v>27.27589</v>
      </c>
      <c r="D6462">
        <v>51.18656</v>
      </c>
      <c r="E6462">
        <v>19.25526</v>
      </c>
    </row>
    <row r="6463" spans="1:5">
      <c r="A6463">
        <v>0.27418999999999999</v>
      </c>
      <c r="B6463">
        <v>17235.294119999999</v>
      </c>
      <c r="C6463">
        <v>25.478149999999999</v>
      </c>
      <c r="D6463">
        <v>51.17445</v>
      </c>
      <c r="E6463">
        <v>19.251439999999999</v>
      </c>
    </row>
    <row r="6464" spans="1:5">
      <c r="A6464">
        <v>0.28065000000000001</v>
      </c>
      <c r="B6464">
        <v>16816.091950000002</v>
      </c>
      <c r="C6464">
        <v>27.27589</v>
      </c>
      <c r="D6464">
        <v>51.18036</v>
      </c>
      <c r="E6464">
        <v>19.246670000000002</v>
      </c>
    </row>
    <row r="6465" spans="1:5">
      <c r="A6465">
        <v>0.27742</v>
      </c>
      <c r="B6465">
        <v>17023.255809999999</v>
      </c>
      <c r="C6465">
        <v>26.366620000000001</v>
      </c>
      <c r="D6465">
        <v>51.18685</v>
      </c>
      <c r="E6465">
        <v>19.245529999999999</v>
      </c>
    </row>
    <row r="6466" spans="1:5">
      <c r="A6466">
        <v>0.28387000000000001</v>
      </c>
      <c r="B6466">
        <v>16613.63636</v>
      </c>
      <c r="C6466">
        <v>28.206240000000001</v>
      </c>
      <c r="D6466">
        <v>51.165010000000002</v>
      </c>
      <c r="E6466">
        <v>19.247060000000001</v>
      </c>
    </row>
    <row r="6467" spans="1:5">
      <c r="A6467">
        <v>0.27418999999999999</v>
      </c>
      <c r="B6467">
        <v>17235.294119999999</v>
      </c>
      <c r="C6467">
        <v>25.478149999999999</v>
      </c>
      <c r="D6467">
        <v>51.168059999999997</v>
      </c>
      <c r="E6467">
        <v>19.246670000000002</v>
      </c>
    </row>
    <row r="6468" spans="1:5">
      <c r="A6468">
        <v>0.28065000000000001</v>
      </c>
      <c r="B6468">
        <v>16816.091950000002</v>
      </c>
      <c r="C6468">
        <v>27.27589</v>
      </c>
      <c r="D6468">
        <v>51.078890000000001</v>
      </c>
      <c r="E6468">
        <v>19.248010000000001</v>
      </c>
    </row>
    <row r="6469" spans="1:5">
      <c r="A6469">
        <v>0.27418999999999999</v>
      </c>
      <c r="B6469">
        <v>17235.294119999999</v>
      </c>
      <c r="C6469">
        <v>25.478149999999999</v>
      </c>
      <c r="D6469">
        <v>51.087000000000003</v>
      </c>
      <c r="E6469">
        <v>19.245909999999999</v>
      </c>
    </row>
    <row r="6470" spans="1:5">
      <c r="A6470">
        <v>0.28065000000000001</v>
      </c>
      <c r="B6470">
        <v>16816.091950000002</v>
      </c>
      <c r="C6470">
        <v>27.27589</v>
      </c>
      <c r="D6470">
        <v>51.171880000000002</v>
      </c>
      <c r="E6470">
        <v>19.247250000000001</v>
      </c>
    </row>
    <row r="6471" spans="1:5">
      <c r="A6471">
        <v>0.27742</v>
      </c>
      <c r="B6471">
        <v>17023.255809999999</v>
      </c>
      <c r="C6471">
        <v>26.366620000000001</v>
      </c>
      <c r="D6471">
        <v>51.195239999999998</v>
      </c>
      <c r="E6471">
        <v>19.248010000000001</v>
      </c>
    </row>
    <row r="6472" spans="1:5">
      <c r="A6472">
        <v>0.28065000000000001</v>
      </c>
      <c r="B6472">
        <v>16816.091950000002</v>
      </c>
      <c r="C6472">
        <v>27.27589</v>
      </c>
      <c r="D6472">
        <v>51.165489999999998</v>
      </c>
      <c r="E6472">
        <v>19.247060000000001</v>
      </c>
    </row>
    <row r="6473" spans="1:5">
      <c r="A6473">
        <v>0.27418999999999999</v>
      </c>
      <c r="B6473">
        <v>17235.294119999999</v>
      </c>
      <c r="C6473">
        <v>25.478149999999999</v>
      </c>
      <c r="D6473">
        <v>51.170059999999999</v>
      </c>
      <c r="E6473">
        <v>19.247250000000001</v>
      </c>
    </row>
    <row r="6474" spans="1:5">
      <c r="A6474">
        <v>0.28065000000000001</v>
      </c>
      <c r="B6474">
        <v>16816.091950000002</v>
      </c>
      <c r="C6474">
        <v>27.27589</v>
      </c>
      <c r="D6474">
        <v>51.18647</v>
      </c>
      <c r="E6474">
        <v>19.246670000000002</v>
      </c>
    </row>
    <row r="6475" spans="1:5">
      <c r="A6475">
        <v>0.27418999999999999</v>
      </c>
      <c r="B6475">
        <v>17235.294119999999</v>
      </c>
      <c r="C6475">
        <v>25.478149999999999</v>
      </c>
      <c r="D6475">
        <v>51.194859999999998</v>
      </c>
      <c r="E6475">
        <v>19.24248</v>
      </c>
    </row>
    <row r="6476" spans="1:5">
      <c r="A6476">
        <v>0.28065000000000001</v>
      </c>
      <c r="B6476">
        <v>16816.091950000002</v>
      </c>
      <c r="C6476">
        <v>27.27589</v>
      </c>
      <c r="D6476">
        <v>51.177019999999999</v>
      </c>
      <c r="E6476">
        <v>19.244959999999999</v>
      </c>
    </row>
    <row r="6477" spans="1:5">
      <c r="A6477">
        <v>0.27742</v>
      </c>
      <c r="B6477">
        <v>17023.255809999999</v>
      </c>
      <c r="C6477">
        <v>26.366620000000001</v>
      </c>
      <c r="D6477">
        <v>51.179789999999997</v>
      </c>
      <c r="E6477">
        <v>19.245339999999999</v>
      </c>
    </row>
    <row r="6478" spans="1:5">
      <c r="A6478">
        <v>0.28065000000000001</v>
      </c>
      <c r="B6478">
        <v>16816.091950000002</v>
      </c>
      <c r="C6478">
        <v>27.27589</v>
      </c>
      <c r="D6478">
        <v>51.179119999999998</v>
      </c>
      <c r="E6478">
        <v>19.246289999999998</v>
      </c>
    </row>
    <row r="6479" spans="1:5">
      <c r="A6479">
        <v>0.27418999999999999</v>
      </c>
      <c r="B6479">
        <v>17235.294119999999</v>
      </c>
      <c r="C6479">
        <v>25.478149999999999</v>
      </c>
      <c r="D6479">
        <v>51.190469999999998</v>
      </c>
      <c r="E6479">
        <v>19.248010000000001</v>
      </c>
    </row>
    <row r="6480" spans="1:5">
      <c r="A6480">
        <v>0.28065000000000001</v>
      </c>
      <c r="B6480">
        <v>16816.091950000002</v>
      </c>
      <c r="C6480">
        <v>27.27589</v>
      </c>
      <c r="D6480">
        <v>51.189610000000002</v>
      </c>
      <c r="E6480">
        <v>19.248010000000001</v>
      </c>
    </row>
    <row r="6481" spans="1:5">
      <c r="A6481">
        <v>0.27418999999999999</v>
      </c>
      <c r="B6481">
        <v>17235.294119999999</v>
      </c>
      <c r="C6481">
        <v>25.478149999999999</v>
      </c>
      <c r="D6481">
        <v>51.193049999999999</v>
      </c>
      <c r="E6481">
        <v>19.24858</v>
      </c>
    </row>
    <row r="6482" spans="1:5">
      <c r="A6482">
        <v>0.28065000000000001</v>
      </c>
      <c r="B6482">
        <v>16816.091950000002</v>
      </c>
      <c r="C6482">
        <v>27.27589</v>
      </c>
      <c r="D6482">
        <v>51.192</v>
      </c>
      <c r="E6482">
        <v>19.245909999999999</v>
      </c>
    </row>
    <row r="6483" spans="1:5">
      <c r="A6483">
        <v>0.27418999999999999</v>
      </c>
      <c r="B6483">
        <v>17235.294119999999</v>
      </c>
      <c r="C6483">
        <v>25.478149999999999</v>
      </c>
      <c r="D6483">
        <v>51.185699999999997</v>
      </c>
      <c r="E6483">
        <v>19.246670000000002</v>
      </c>
    </row>
    <row r="6484" spans="1:5">
      <c r="A6484">
        <v>0.28065000000000001</v>
      </c>
      <c r="B6484">
        <v>16816.091950000002</v>
      </c>
      <c r="C6484">
        <v>27.27589</v>
      </c>
      <c r="D6484">
        <v>51.185890000000001</v>
      </c>
      <c r="E6484">
        <v>19.248390000000001</v>
      </c>
    </row>
    <row r="6485" spans="1:5">
      <c r="A6485">
        <v>0.27418999999999999</v>
      </c>
      <c r="B6485">
        <v>17235.294119999999</v>
      </c>
      <c r="C6485">
        <v>25.478149999999999</v>
      </c>
      <c r="D6485">
        <v>51.18685</v>
      </c>
      <c r="E6485">
        <v>19.246289999999998</v>
      </c>
    </row>
    <row r="6486" spans="1:5">
      <c r="A6486">
        <v>0.28065000000000001</v>
      </c>
      <c r="B6486">
        <v>16816.091950000002</v>
      </c>
      <c r="C6486">
        <v>27.27589</v>
      </c>
      <c r="D6486">
        <v>51.173969999999997</v>
      </c>
      <c r="E6486">
        <v>19.24419</v>
      </c>
    </row>
    <row r="6487" spans="1:5">
      <c r="A6487">
        <v>0.27418999999999999</v>
      </c>
      <c r="B6487">
        <v>17235.294119999999</v>
      </c>
      <c r="C6487">
        <v>25.478149999999999</v>
      </c>
      <c r="D6487">
        <v>51.153759999999998</v>
      </c>
      <c r="E6487">
        <v>19.247060000000001</v>
      </c>
    </row>
    <row r="6488" spans="1:5">
      <c r="A6488">
        <v>0.28065000000000001</v>
      </c>
      <c r="B6488">
        <v>16816.091950000002</v>
      </c>
      <c r="C6488">
        <v>27.27589</v>
      </c>
      <c r="D6488">
        <v>51.18141</v>
      </c>
      <c r="E6488">
        <v>19.246289999999998</v>
      </c>
    </row>
    <row r="6489" spans="1:5">
      <c r="A6489">
        <v>0.27418999999999999</v>
      </c>
      <c r="B6489">
        <v>17235.294119999999</v>
      </c>
      <c r="C6489">
        <v>25.478149999999999</v>
      </c>
      <c r="D6489">
        <v>51.165770000000002</v>
      </c>
      <c r="E6489">
        <v>19.245909999999999</v>
      </c>
    </row>
    <row r="6490" spans="1:5">
      <c r="A6490">
        <v>0.28065000000000001</v>
      </c>
      <c r="B6490">
        <v>16816.091950000002</v>
      </c>
      <c r="C6490">
        <v>27.27589</v>
      </c>
      <c r="D6490">
        <v>51.183320000000002</v>
      </c>
      <c r="E6490">
        <v>19.24381</v>
      </c>
    </row>
    <row r="6491" spans="1:5">
      <c r="A6491">
        <v>0.27418999999999999</v>
      </c>
      <c r="B6491">
        <v>17235.294119999999</v>
      </c>
      <c r="C6491">
        <v>25.478149999999999</v>
      </c>
      <c r="D6491">
        <v>51.190089999999998</v>
      </c>
      <c r="E6491">
        <v>19.24248</v>
      </c>
    </row>
    <row r="6492" spans="1:5">
      <c r="A6492">
        <v>0.28065000000000001</v>
      </c>
      <c r="B6492">
        <v>16816.091950000002</v>
      </c>
      <c r="C6492">
        <v>27.27589</v>
      </c>
      <c r="D6492">
        <v>51.172539999999998</v>
      </c>
      <c r="E6492">
        <v>19.24858</v>
      </c>
    </row>
    <row r="6493" spans="1:5">
      <c r="A6493">
        <v>0.27418999999999999</v>
      </c>
      <c r="B6493">
        <v>17235.294119999999</v>
      </c>
      <c r="C6493">
        <v>25.478149999999999</v>
      </c>
      <c r="D6493">
        <v>51.181890000000003</v>
      </c>
      <c r="E6493">
        <v>19.247250000000001</v>
      </c>
    </row>
    <row r="6494" spans="1:5">
      <c r="A6494">
        <v>0.28065000000000001</v>
      </c>
      <c r="B6494">
        <v>16816.091950000002</v>
      </c>
      <c r="C6494">
        <v>27.27589</v>
      </c>
      <c r="D6494">
        <v>51.193429999999999</v>
      </c>
      <c r="E6494">
        <v>19.247250000000001</v>
      </c>
    </row>
    <row r="6495" spans="1:5">
      <c r="A6495">
        <v>0.27418999999999999</v>
      </c>
      <c r="B6495">
        <v>17235.294119999999</v>
      </c>
      <c r="C6495">
        <v>25.478149999999999</v>
      </c>
      <c r="D6495">
        <v>51.188279999999999</v>
      </c>
      <c r="E6495">
        <v>19.248390000000001</v>
      </c>
    </row>
    <row r="6496" spans="1:5">
      <c r="A6496">
        <v>0.28065000000000001</v>
      </c>
      <c r="B6496">
        <v>16816.091950000002</v>
      </c>
      <c r="C6496">
        <v>27.27589</v>
      </c>
      <c r="D6496">
        <v>51.199339999999999</v>
      </c>
      <c r="E6496">
        <v>19.247060000000001</v>
      </c>
    </row>
    <row r="6497" spans="1:5">
      <c r="A6497">
        <v>0.27418999999999999</v>
      </c>
      <c r="B6497">
        <v>17235.294119999999</v>
      </c>
      <c r="C6497">
        <v>25.478149999999999</v>
      </c>
      <c r="D6497">
        <v>51.192279999999997</v>
      </c>
      <c r="E6497">
        <v>19.24934</v>
      </c>
    </row>
    <row r="6498" spans="1:5">
      <c r="A6498">
        <v>0.28065000000000001</v>
      </c>
      <c r="B6498">
        <v>16816.091950000002</v>
      </c>
      <c r="C6498">
        <v>27.27589</v>
      </c>
      <c r="D6498">
        <v>51.171210000000002</v>
      </c>
      <c r="E6498">
        <v>19.24973</v>
      </c>
    </row>
    <row r="6499" spans="1:5">
      <c r="A6499">
        <v>0.27742</v>
      </c>
      <c r="B6499">
        <v>17023.255809999999</v>
      </c>
      <c r="C6499">
        <v>26.366620000000001</v>
      </c>
      <c r="D6499">
        <v>51.177689999999998</v>
      </c>
      <c r="E6499">
        <v>19.247250000000001</v>
      </c>
    </row>
    <row r="6500" spans="1:5">
      <c r="A6500">
        <v>0.28065000000000001</v>
      </c>
      <c r="B6500">
        <v>16816.091950000002</v>
      </c>
      <c r="C6500">
        <v>27.27589</v>
      </c>
      <c r="D6500">
        <v>51.176360000000003</v>
      </c>
      <c r="E6500">
        <v>19.252199999999998</v>
      </c>
    </row>
    <row r="6501" spans="1:5">
      <c r="A6501">
        <v>0.27742</v>
      </c>
      <c r="B6501">
        <v>17023.255809999999</v>
      </c>
      <c r="C6501">
        <v>26.366620000000001</v>
      </c>
      <c r="D6501">
        <v>51.18027</v>
      </c>
      <c r="E6501">
        <v>19.250679999999999</v>
      </c>
    </row>
    <row r="6502" spans="1:5">
      <c r="A6502">
        <v>0.28065000000000001</v>
      </c>
      <c r="B6502">
        <v>16816.091950000002</v>
      </c>
      <c r="C6502">
        <v>27.27589</v>
      </c>
      <c r="D6502">
        <v>51.15204</v>
      </c>
      <c r="E6502">
        <v>19.25507</v>
      </c>
    </row>
    <row r="6503" spans="1:5">
      <c r="A6503">
        <v>0.27742</v>
      </c>
      <c r="B6503">
        <v>17023.255809999999</v>
      </c>
      <c r="C6503">
        <v>26.366620000000001</v>
      </c>
      <c r="D6503">
        <v>51.176830000000002</v>
      </c>
      <c r="E6503">
        <v>19.252590000000001</v>
      </c>
    </row>
    <row r="6504" spans="1:5">
      <c r="A6504">
        <v>0.28065000000000001</v>
      </c>
      <c r="B6504">
        <v>16816.091950000002</v>
      </c>
      <c r="C6504">
        <v>27.27589</v>
      </c>
      <c r="D6504">
        <v>51.183610000000002</v>
      </c>
      <c r="E6504">
        <v>19.251819999999999</v>
      </c>
    </row>
    <row r="6505" spans="1:5">
      <c r="A6505">
        <v>0.27418999999999999</v>
      </c>
      <c r="B6505">
        <v>17235.294119999999</v>
      </c>
      <c r="C6505">
        <v>25.478149999999999</v>
      </c>
      <c r="D6505">
        <v>51.199339999999999</v>
      </c>
      <c r="E6505">
        <v>19.251059999999999</v>
      </c>
    </row>
    <row r="6506" spans="1:5">
      <c r="A6506">
        <v>0.28065000000000001</v>
      </c>
      <c r="B6506">
        <v>16816.091950000002</v>
      </c>
      <c r="C6506">
        <v>27.27589</v>
      </c>
      <c r="D6506">
        <v>51.183219999999999</v>
      </c>
      <c r="E6506">
        <v>19.252199999999998</v>
      </c>
    </row>
    <row r="6507" spans="1:5">
      <c r="A6507">
        <v>0.27742</v>
      </c>
      <c r="B6507">
        <v>17023.255809999999</v>
      </c>
      <c r="C6507">
        <v>26.366620000000001</v>
      </c>
      <c r="D6507">
        <v>51.202390000000001</v>
      </c>
      <c r="E6507">
        <v>19.251819999999999</v>
      </c>
    </row>
    <row r="6508" spans="1:5">
      <c r="A6508">
        <v>0.28065000000000001</v>
      </c>
      <c r="B6508">
        <v>16816.091950000002</v>
      </c>
      <c r="C6508">
        <v>27.27589</v>
      </c>
      <c r="D6508">
        <v>51.191229999999997</v>
      </c>
      <c r="E6508">
        <v>19.257930000000002</v>
      </c>
    </row>
    <row r="6509" spans="1:5">
      <c r="A6509">
        <v>0.27742</v>
      </c>
      <c r="B6509">
        <v>17023.255809999999</v>
      </c>
      <c r="C6509">
        <v>26.366620000000001</v>
      </c>
      <c r="D6509">
        <v>51.3979</v>
      </c>
      <c r="E6509">
        <v>19.265170000000001</v>
      </c>
    </row>
    <row r="6510" spans="1:5">
      <c r="A6510">
        <v>0.28387000000000001</v>
      </c>
      <c r="B6510">
        <v>16613.63636</v>
      </c>
      <c r="C6510">
        <v>28.206240000000001</v>
      </c>
      <c r="D6510">
        <v>51.718240000000002</v>
      </c>
      <c r="E6510">
        <v>19.27948</v>
      </c>
    </row>
    <row r="6511" spans="1:5">
      <c r="A6511">
        <v>0.27742</v>
      </c>
      <c r="B6511">
        <v>17023.255809999999</v>
      </c>
      <c r="C6511">
        <v>26.366620000000001</v>
      </c>
      <c r="D6511">
        <v>51.760390000000001</v>
      </c>
      <c r="E6511">
        <v>19.28349</v>
      </c>
    </row>
    <row r="6512" spans="1:5">
      <c r="A6512">
        <v>0.28387000000000001</v>
      </c>
      <c r="B6512">
        <v>16613.63636</v>
      </c>
      <c r="C6512">
        <v>28.206240000000001</v>
      </c>
      <c r="D6512">
        <v>51.70879</v>
      </c>
      <c r="E6512">
        <v>19.285959999999999</v>
      </c>
    </row>
    <row r="6513" spans="1:5">
      <c r="A6513">
        <v>0.27742</v>
      </c>
      <c r="B6513">
        <v>17023.255809999999</v>
      </c>
      <c r="C6513">
        <v>26.366620000000001</v>
      </c>
      <c r="D6513">
        <v>51.622680000000003</v>
      </c>
      <c r="E6513">
        <v>19.287680000000002</v>
      </c>
    </row>
    <row r="6514" spans="1:5">
      <c r="A6514">
        <v>0.31290000000000001</v>
      </c>
      <c r="B6514">
        <v>14979.381439999999</v>
      </c>
      <c r="C6514">
        <v>37.572569999999999</v>
      </c>
      <c r="D6514">
        <v>51.590629999999997</v>
      </c>
      <c r="E6514">
        <v>19.29035</v>
      </c>
    </row>
    <row r="6515" spans="1:5">
      <c r="A6515">
        <v>0.30323</v>
      </c>
      <c r="B6515">
        <v>15489.361699999999</v>
      </c>
      <c r="C6515">
        <v>34.246020000000001</v>
      </c>
      <c r="D6515">
        <v>51.517389999999999</v>
      </c>
      <c r="E6515">
        <v>19.294740000000001</v>
      </c>
    </row>
    <row r="6516" spans="1:5">
      <c r="A6516">
        <v>0.29676999999999998</v>
      </c>
      <c r="B6516">
        <v>15847.82609</v>
      </c>
      <c r="C6516">
        <v>32.143749999999997</v>
      </c>
      <c r="D6516">
        <v>51.516820000000003</v>
      </c>
      <c r="E6516">
        <v>19.30218</v>
      </c>
    </row>
    <row r="6517" spans="1:5">
      <c r="A6517">
        <v>0.30323</v>
      </c>
      <c r="B6517">
        <v>15489.361699999999</v>
      </c>
      <c r="C6517">
        <v>34.246020000000001</v>
      </c>
      <c r="D6517">
        <v>51.510620000000003</v>
      </c>
      <c r="E6517">
        <v>19.310189999999999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K1606"/>
  <sheetViews>
    <sheetView workbookViewId="0">
      <selection activeCell="F3" sqref="F3:L16"/>
    </sheetView>
  </sheetViews>
  <sheetFormatPr baseColWidth="10" defaultRowHeight="14.5"/>
  <cols>
    <col min="1" max="1" width="7.81640625" customWidth="1"/>
    <col min="2" max="2" width="11.81640625" bestFit="1" customWidth="1"/>
    <col min="3" max="3" width="9.81640625" customWidth="1"/>
    <col min="4" max="5" width="8.81640625" customWidth="1"/>
    <col min="7" max="7" width="13.90625" bestFit="1" customWidth="1"/>
    <col min="8" max="8" width="11.81640625" bestFit="1" customWidth="1"/>
  </cols>
  <sheetData>
    <row r="2" spans="1:11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11" ht="15" thickBot="1">
      <c r="A3">
        <v>0.22258</v>
      </c>
      <c r="B3">
        <v>21463.768120000001</v>
      </c>
      <c r="C3">
        <v>208.06169</v>
      </c>
      <c r="D3">
        <v>35.37397</v>
      </c>
      <c r="E3">
        <v>23.55423</v>
      </c>
    </row>
    <row r="4" spans="1:11">
      <c r="A4">
        <v>0.22581000000000001</v>
      </c>
      <c r="B4">
        <v>21142.85714</v>
      </c>
      <c r="C4">
        <v>216.92418000000001</v>
      </c>
      <c r="D4">
        <v>35.218330000000002</v>
      </c>
      <c r="E4">
        <v>23.540690000000001</v>
      </c>
      <c r="H4" s="13" t="s">
        <v>11</v>
      </c>
      <c r="I4" s="10">
        <f>+AVERAGE(B2:B1606)</f>
        <v>24479.378616190916</v>
      </c>
    </row>
    <row r="5" spans="1:11">
      <c r="A5">
        <v>0.21934999999999999</v>
      </c>
      <c r="B5">
        <v>21794.11765</v>
      </c>
      <c r="C5">
        <v>199.44549000000001</v>
      </c>
      <c r="D5">
        <v>35.39038</v>
      </c>
      <c r="E5">
        <v>23.522570000000002</v>
      </c>
      <c r="H5" s="14" t="s">
        <v>12</v>
      </c>
      <c r="I5" s="11">
        <f>+STDEV(B3:B1606)</f>
        <v>595.23301204095822</v>
      </c>
    </row>
    <row r="6" spans="1:11" ht="15" thickBot="1">
      <c r="A6">
        <v>0.22258</v>
      </c>
      <c r="B6">
        <v>21463.768120000001</v>
      </c>
      <c r="C6">
        <v>208.06169</v>
      </c>
      <c r="D6">
        <v>35.443019999999997</v>
      </c>
      <c r="E6">
        <v>23.504639999999998</v>
      </c>
      <c r="H6" s="15" t="s">
        <v>8</v>
      </c>
      <c r="I6" s="12">
        <f>+I4/0.65</f>
        <v>37660.582486447558</v>
      </c>
    </row>
    <row r="7" spans="1:11">
      <c r="A7">
        <v>0.21612999999999999</v>
      </c>
      <c r="B7">
        <v>22134.32836</v>
      </c>
      <c r="C7">
        <v>191.07186999999999</v>
      </c>
      <c r="D7">
        <v>35.087870000000002</v>
      </c>
      <c r="E7">
        <v>23.481560000000002</v>
      </c>
    </row>
    <row r="8" spans="1:11">
      <c r="A8">
        <v>0.21934999999999999</v>
      </c>
      <c r="B8">
        <v>21794.11765</v>
      </c>
      <c r="C8">
        <v>199.44549000000001</v>
      </c>
      <c r="D8">
        <v>35.25085</v>
      </c>
      <c r="E8">
        <v>23.46191</v>
      </c>
    </row>
    <row r="9" spans="1:11">
      <c r="A9">
        <v>0.21290000000000001</v>
      </c>
      <c r="B9">
        <v>22484.848480000001</v>
      </c>
      <c r="C9">
        <v>182.93716000000001</v>
      </c>
      <c r="D9">
        <v>35.313510000000001</v>
      </c>
      <c r="E9">
        <v>23.440550000000002</v>
      </c>
    </row>
    <row r="10" spans="1:11">
      <c r="A10">
        <v>0.21612999999999999</v>
      </c>
      <c r="B10">
        <v>22134.32836</v>
      </c>
      <c r="C10">
        <v>191.07186999999999</v>
      </c>
      <c r="D10">
        <v>35.440539999999999</v>
      </c>
      <c r="E10">
        <v>23.416709999999998</v>
      </c>
      <c r="F10" t="s">
        <v>13</v>
      </c>
      <c r="G10" s="16">
        <v>116.60206820000001</v>
      </c>
      <c r="H10">
        <v>56.082000000000001</v>
      </c>
    </row>
    <row r="11" spans="1:11">
      <c r="A11">
        <v>0.20968000000000001</v>
      </c>
      <c r="B11">
        <v>22846.153849999999</v>
      </c>
      <c r="C11">
        <v>175.03767999999999</v>
      </c>
      <c r="D11">
        <v>35.727690000000003</v>
      </c>
      <c r="E11">
        <v>23.403169999999999</v>
      </c>
      <c r="F11" t="s">
        <v>14</v>
      </c>
      <c r="G11" s="17">
        <v>-2.7690348569999998</v>
      </c>
      <c r="H11">
        <v>-5.9603000000000002</v>
      </c>
    </row>
    <row r="12" spans="1:11">
      <c r="A12">
        <v>0.21612999999999999</v>
      </c>
      <c r="B12">
        <v>22134.32836</v>
      </c>
      <c r="C12">
        <v>191.07186999999999</v>
      </c>
      <c r="D12">
        <v>35.856059999999999</v>
      </c>
      <c r="E12">
        <v>23.379899999999999</v>
      </c>
    </row>
    <row r="13" spans="1:11">
      <c r="A13">
        <v>0.20968000000000001</v>
      </c>
      <c r="B13">
        <v>22846.153849999999</v>
      </c>
      <c r="C13">
        <v>175.03767999999999</v>
      </c>
      <c r="D13">
        <v>35.351469999999999</v>
      </c>
      <c r="E13">
        <v>23.369599999999998</v>
      </c>
      <c r="F13" t="s">
        <v>8</v>
      </c>
      <c r="G13">
        <f>+I4*(EXP(LN(G10/400)/G11))</f>
        <v>38206.411620696046</v>
      </c>
      <c r="H13">
        <f>+I4*(EXP(LN(H10/400)/H11))</f>
        <v>34037.187737272376</v>
      </c>
      <c r="K13" t="s">
        <v>15</v>
      </c>
    </row>
    <row r="14" spans="1:11">
      <c r="A14">
        <v>0.21612999999999999</v>
      </c>
      <c r="B14">
        <v>22134.32836</v>
      </c>
      <c r="C14">
        <v>191.07186999999999</v>
      </c>
      <c r="D14">
        <v>35.2211</v>
      </c>
      <c r="E14">
        <v>23.360440000000001</v>
      </c>
    </row>
    <row r="15" spans="1:11">
      <c r="A15">
        <v>0.20968000000000001</v>
      </c>
      <c r="B15">
        <v>22846.153849999999</v>
      </c>
      <c r="C15">
        <v>175.03767999999999</v>
      </c>
      <c r="D15">
        <v>34.740729999999999</v>
      </c>
      <c r="E15">
        <v>23.330500000000001</v>
      </c>
    </row>
    <row r="16" spans="1:11">
      <c r="A16">
        <v>0.21290000000000001</v>
      </c>
      <c r="B16">
        <v>22484.848480000001</v>
      </c>
      <c r="C16">
        <v>182.93716000000001</v>
      </c>
      <c r="D16">
        <v>34.578800000000001</v>
      </c>
      <c r="E16">
        <v>23.309709999999999</v>
      </c>
    </row>
    <row r="17" spans="1:5">
      <c r="A17">
        <v>0.20644999999999999</v>
      </c>
      <c r="B17">
        <v>23218.75</v>
      </c>
      <c r="C17">
        <v>167.36976999999999</v>
      </c>
      <c r="D17">
        <v>34.183689999999999</v>
      </c>
      <c r="E17">
        <v>23.276710000000001</v>
      </c>
    </row>
    <row r="18" spans="1:5">
      <c r="A18">
        <v>0.21290000000000001</v>
      </c>
      <c r="B18">
        <v>22484.848480000001</v>
      </c>
      <c r="C18">
        <v>182.93716000000001</v>
      </c>
      <c r="D18">
        <v>33.876040000000003</v>
      </c>
      <c r="E18">
        <v>23.253820000000001</v>
      </c>
    </row>
    <row r="19" spans="1:5">
      <c r="A19">
        <v>0.20644999999999999</v>
      </c>
      <c r="B19">
        <v>23218.75</v>
      </c>
      <c r="C19">
        <v>167.36976999999999</v>
      </c>
      <c r="D19">
        <v>34.044840000000001</v>
      </c>
      <c r="E19">
        <v>23.235510000000001</v>
      </c>
    </row>
    <row r="20" spans="1:5">
      <c r="A20">
        <v>0.21290000000000001</v>
      </c>
      <c r="B20">
        <v>22484.848480000001</v>
      </c>
      <c r="C20">
        <v>182.93716000000001</v>
      </c>
      <c r="D20">
        <v>34.123710000000003</v>
      </c>
      <c r="E20">
        <v>23.223109999999998</v>
      </c>
    </row>
    <row r="21" spans="1:5">
      <c r="A21">
        <v>0.20644999999999999</v>
      </c>
      <c r="B21">
        <v>23218.75</v>
      </c>
      <c r="C21">
        <v>167.36976999999999</v>
      </c>
      <c r="D21">
        <v>34.338189999999997</v>
      </c>
      <c r="E21">
        <v>23.209949999999999</v>
      </c>
    </row>
    <row r="22" spans="1:5">
      <c r="A22">
        <v>0.20968000000000001</v>
      </c>
      <c r="B22">
        <v>22846.153849999999</v>
      </c>
      <c r="C22">
        <v>175.03767999999999</v>
      </c>
      <c r="D22">
        <v>34.148879999999998</v>
      </c>
      <c r="E22">
        <v>23.19126</v>
      </c>
    </row>
    <row r="23" spans="1:5">
      <c r="A23">
        <v>0.20322999999999999</v>
      </c>
      <c r="B23">
        <v>23603.174599999998</v>
      </c>
      <c r="C23">
        <v>159.92981</v>
      </c>
      <c r="D23">
        <v>34.20458</v>
      </c>
      <c r="E23">
        <v>23.17352</v>
      </c>
    </row>
    <row r="24" spans="1:5">
      <c r="A24">
        <v>0.20968000000000001</v>
      </c>
      <c r="B24">
        <v>22846.153849999999</v>
      </c>
      <c r="C24">
        <v>175.03767999999999</v>
      </c>
      <c r="D24">
        <v>34.121989999999997</v>
      </c>
      <c r="E24">
        <v>23.163599999999999</v>
      </c>
    </row>
    <row r="25" spans="1:5">
      <c r="A25">
        <v>0.20322999999999999</v>
      </c>
      <c r="B25">
        <v>23603.174599999998</v>
      </c>
      <c r="C25">
        <v>159.92981</v>
      </c>
      <c r="D25">
        <v>34.255310000000001</v>
      </c>
      <c r="E25">
        <v>23.14339</v>
      </c>
    </row>
    <row r="26" spans="1:5">
      <c r="A26">
        <v>0.20968000000000001</v>
      </c>
      <c r="B26">
        <v>22846.153849999999</v>
      </c>
      <c r="C26">
        <v>175.03767999999999</v>
      </c>
      <c r="D26">
        <v>34.277819999999998</v>
      </c>
      <c r="E26">
        <v>23.130800000000001</v>
      </c>
    </row>
    <row r="27" spans="1:5">
      <c r="A27">
        <v>0.2</v>
      </c>
      <c r="B27">
        <v>24000</v>
      </c>
      <c r="C27">
        <v>152.71417</v>
      </c>
      <c r="D27">
        <v>34.001640000000002</v>
      </c>
      <c r="E27">
        <v>23.121259999999999</v>
      </c>
    </row>
    <row r="28" spans="1:5">
      <c r="A28">
        <v>0.20644999999999999</v>
      </c>
      <c r="B28">
        <v>23218.75</v>
      </c>
      <c r="C28">
        <v>167.36976999999999</v>
      </c>
      <c r="D28">
        <v>33.8048</v>
      </c>
      <c r="E28">
        <v>23.109819999999999</v>
      </c>
    </row>
    <row r="29" spans="1:5">
      <c r="A29">
        <v>0.2</v>
      </c>
      <c r="B29">
        <v>24000</v>
      </c>
      <c r="C29">
        <v>152.71417</v>
      </c>
      <c r="D29">
        <v>33.959290000000003</v>
      </c>
      <c r="E29">
        <v>23.10314</v>
      </c>
    </row>
    <row r="30" spans="1:5">
      <c r="A30">
        <v>0.20644999999999999</v>
      </c>
      <c r="B30">
        <v>23218.75</v>
      </c>
      <c r="C30">
        <v>167.36976999999999</v>
      </c>
      <c r="D30">
        <v>34.047600000000003</v>
      </c>
      <c r="E30">
        <v>23.082730000000002</v>
      </c>
    </row>
    <row r="31" spans="1:5">
      <c r="A31">
        <v>0.2</v>
      </c>
      <c r="B31">
        <v>24000</v>
      </c>
      <c r="C31">
        <v>152.71417</v>
      </c>
      <c r="D31">
        <v>34.312440000000002</v>
      </c>
      <c r="E31">
        <v>23.062899999999999</v>
      </c>
    </row>
    <row r="32" spans="1:5">
      <c r="A32">
        <v>0.20644999999999999</v>
      </c>
      <c r="B32">
        <v>23218.75</v>
      </c>
      <c r="C32">
        <v>167.36976999999999</v>
      </c>
      <c r="D32">
        <v>34.134010000000004</v>
      </c>
      <c r="E32">
        <v>23.046880000000002</v>
      </c>
    </row>
    <row r="33" spans="1:5">
      <c r="A33">
        <v>0.2</v>
      </c>
      <c r="B33">
        <v>24000</v>
      </c>
      <c r="C33">
        <v>152.71417</v>
      </c>
      <c r="D33">
        <v>34.39913</v>
      </c>
      <c r="E33">
        <v>23.034669999999998</v>
      </c>
    </row>
    <row r="34" spans="1:5">
      <c r="A34">
        <v>0.20644999999999999</v>
      </c>
      <c r="B34">
        <v>23218.75</v>
      </c>
      <c r="C34">
        <v>167.36976999999999</v>
      </c>
      <c r="D34">
        <v>34.271430000000002</v>
      </c>
      <c r="E34">
        <v>23.017690000000002</v>
      </c>
    </row>
    <row r="35" spans="1:5">
      <c r="A35">
        <v>0.2</v>
      </c>
      <c r="B35">
        <v>24000</v>
      </c>
      <c r="C35">
        <v>152.71417</v>
      </c>
      <c r="D35">
        <v>34.105969999999999</v>
      </c>
      <c r="E35">
        <v>22.993089999999999</v>
      </c>
    </row>
    <row r="36" spans="1:5">
      <c r="A36">
        <v>0.20644999999999999</v>
      </c>
      <c r="B36">
        <v>23218.75</v>
      </c>
      <c r="C36">
        <v>167.36976999999999</v>
      </c>
      <c r="D36">
        <v>33.818629999999999</v>
      </c>
      <c r="E36">
        <v>22.972110000000001</v>
      </c>
    </row>
    <row r="37" spans="1:5">
      <c r="A37">
        <v>0.2</v>
      </c>
      <c r="B37">
        <v>24000</v>
      </c>
      <c r="C37">
        <v>152.71417</v>
      </c>
      <c r="D37">
        <v>33.402819999999998</v>
      </c>
      <c r="E37">
        <v>22.9496</v>
      </c>
    </row>
    <row r="38" spans="1:5">
      <c r="A38">
        <v>0.20322999999999999</v>
      </c>
      <c r="B38">
        <v>23603.174599999998</v>
      </c>
      <c r="C38">
        <v>159.92981</v>
      </c>
      <c r="D38">
        <v>33.062739999999998</v>
      </c>
      <c r="E38">
        <v>22.922519999999999</v>
      </c>
    </row>
    <row r="39" spans="1:5">
      <c r="A39">
        <v>0.19677</v>
      </c>
      <c r="B39">
        <v>24409.836070000001</v>
      </c>
      <c r="C39">
        <v>145.71924000000001</v>
      </c>
      <c r="D39">
        <v>33.196449999999999</v>
      </c>
      <c r="E39">
        <v>22.915839999999999</v>
      </c>
    </row>
    <row r="40" spans="1:5">
      <c r="A40">
        <v>0.20322999999999999</v>
      </c>
      <c r="B40">
        <v>23603.174599999998</v>
      </c>
      <c r="C40">
        <v>159.92981</v>
      </c>
      <c r="D40">
        <v>33.461190000000002</v>
      </c>
      <c r="E40">
        <v>22.90344</v>
      </c>
    </row>
    <row r="41" spans="1:5">
      <c r="A41">
        <v>0.19677</v>
      </c>
      <c r="B41">
        <v>24409.836070000001</v>
      </c>
      <c r="C41">
        <v>145.71924000000001</v>
      </c>
      <c r="D41">
        <v>33.417990000000003</v>
      </c>
      <c r="E41">
        <v>22.901150000000001</v>
      </c>
    </row>
    <row r="42" spans="1:5">
      <c r="A42">
        <v>0.20322999999999999</v>
      </c>
      <c r="B42">
        <v>23603.174599999998</v>
      </c>
      <c r="C42">
        <v>159.92981</v>
      </c>
      <c r="D42">
        <v>33.167459999999998</v>
      </c>
      <c r="E42">
        <v>22.88456</v>
      </c>
    </row>
    <row r="43" spans="1:5">
      <c r="A43">
        <v>0.19677</v>
      </c>
      <c r="B43">
        <v>24409.836070000001</v>
      </c>
      <c r="C43">
        <v>145.71924000000001</v>
      </c>
      <c r="D43">
        <v>33.130650000000003</v>
      </c>
      <c r="E43">
        <v>22.87941</v>
      </c>
    </row>
    <row r="44" spans="1:5">
      <c r="A44">
        <v>0.20322999999999999</v>
      </c>
      <c r="B44">
        <v>23603.174599999998</v>
      </c>
      <c r="C44">
        <v>159.92981</v>
      </c>
      <c r="D44">
        <v>33.42342</v>
      </c>
      <c r="E44">
        <v>22.865870000000001</v>
      </c>
    </row>
    <row r="45" spans="1:5">
      <c r="A45">
        <v>0.19677</v>
      </c>
      <c r="B45">
        <v>24409.836070000001</v>
      </c>
      <c r="C45">
        <v>145.71924000000001</v>
      </c>
      <c r="D45">
        <v>33.579439999999998</v>
      </c>
      <c r="E45">
        <v>22.86205</v>
      </c>
    </row>
    <row r="46" spans="1:5">
      <c r="A46">
        <v>0.20322999999999999</v>
      </c>
      <c r="B46">
        <v>23603.174599999998</v>
      </c>
      <c r="C46">
        <v>159.92981</v>
      </c>
      <c r="D46">
        <v>33.471110000000003</v>
      </c>
      <c r="E46">
        <v>22.857669999999999</v>
      </c>
    </row>
    <row r="47" spans="1:5">
      <c r="A47">
        <v>0.19677</v>
      </c>
      <c r="B47">
        <v>24409.836070000001</v>
      </c>
      <c r="C47">
        <v>145.71924000000001</v>
      </c>
      <c r="D47">
        <v>33.533380000000001</v>
      </c>
      <c r="E47">
        <v>22.851749999999999</v>
      </c>
    </row>
    <row r="48" spans="1:5">
      <c r="A48">
        <v>0.20322999999999999</v>
      </c>
      <c r="B48">
        <v>23603.174599999998</v>
      </c>
      <c r="C48">
        <v>159.92981</v>
      </c>
      <c r="D48">
        <v>33.537100000000002</v>
      </c>
      <c r="E48">
        <v>22.848700000000001</v>
      </c>
    </row>
    <row r="49" spans="1:5">
      <c r="A49">
        <v>0.19677</v>
      </c>
      <c r="B49">
        <v>24409.836070000001</v>
      </c>
      <c r="C49">
        <v>145.71924000000001</v>
      </c>
      <c r="D49">
        <v>33.999920000000003</v>
      </c>
      <c r="E49">
        <v>22.835920000000002</v>
      </c>
    </row>
    <row r="50" spans="1:5">
      <c r="A50">
        <v>0.20322999999999999</v>
      </c>
      <c r="B50">
        <v>23603.174599999998</v>
      </c>
      <c r="C50">
        <v>159.92981</v>
      </c>
      <c r="D50">
        <v>34.468649999999997</v>
      </c>
      <c r="E50">
        <v>22.824670000000001</v>
      </c>
    </row>
    <row r="51" spans="1:5">
      <c r="A51">
        <v>0.19677</v>
      </c>
      <c r="B51">
        <v>24409.836070000001</v>
      </c>
      <c r="C51">
        <v>145.71924000000001</v>
      </c>
      <c r="D51">
        <v>34.493830000000003</v>
      </c>
      <c r="E51">
        <v>22.819140000000001</v>
      </c>
    </row>
    <row r="52" spans="1:5">
      <c r="A52">
        <v>0.20322999999999999</v>
      </c>
      <c r="B52">
        <v>23603.174599999998</v>
      </c>
      <c r="C52">
        <v>159.92981</v>
      </c>
      <c r="D52">
        <v>34.446429999999999</v>
      </c>
      <c r="E52">
        <v>22.822379999999999</v>
      </c>
    </row>
    <row r="53" spans="1:5">
      <c r="A53">
        <v>0.19677</v>
      </c>
      <c r="B53">
        <v>24409.836070000001</v>
      </c>
      <c r="C53">
        <v>145.71924000000001</v>
      </c>
      <c r="D53">
        <v>34.193899999999999</v>
      </c>
      <c r="E53">
        <v>22.828669999999999</v>
      </c>
    </row>
    <row r="54" spans="1:5">
      <c r="A54">
        <v>0.20322999999999999</v>
      </c>
      <c r="B54">
        <v>23603.174599999998</v>
      </c>
      <c r="C54">
        <v>159.92981</v>
      </c>
      <c r="D54">
        <v>33.951659999999997</v>
      </c>
      <c r="E54">
        <v>22.837260000000001</v>
      </c>
    </row>
    <row r="55" spans="1:5">
      <c r="A55">
        <v>0.19677</v>
      </c>
      <c r="B55">
        <v>24409.836070000001</v>
      </c>
      <c r="C55">
        <v>145.71924000000001</v>
      </c>
      <c r="D55">
        <v>33.963679999999997</v>
      </c>
      <c r="E55">
        <v>22.83211</v>
      </c>
    </row>
    <row r="56" spans="1:5">
      <c r="A56">
        <v>0.20322999999999999</v>
      </c>
      <c r="B56">
        <v>23603.174599999998</v>
      </c>
      <c r="C56">
        <v>159.92981</v>
      </c>
      <c r="D56">
        <v>33.902549999999998</v>
      </c>
      <c r="E56">
        <v>22.83897</v>
      </c>
    </row>
    <row r="57" spans="1:5">
      <c r="A57">
        <v>0.19677</v>
      </c>
      <c r="B57">
        <v>24409.836070000001</v>
      </c>
      <c r="C57">
        <v>145.71924000000001</v>
      </c>
      <c r="D57">
        <v>33.818530000000003</v>
      </c>
      <c r="E57">
        <v>22.840119999999999</v>
      </c>
    </row>
    <row r="58" spans="1:5">
      <c r="A58">
        <v>0.20322999999999999</v>
      </c>
      <c r="B58">
        <v>23603.174599999998</v>
      </c>
      <c r="C58">
        <v>159.92981</v>
      </c>
      <c r="D58">
        <v>34.037779999999998</v>
      </c>
      <c r="E58">
        <v>22.840879999999999</v>
      </c>
    </row>
    <row r="59" spans="1:5">
      <c r="A59">
        <v>0.19677</v>
      </c>
      <c r="B59">
        <v>24409.836070000001</v>
      </c>
      <c r="C59">
        <v>145.71924000000001</v>
      </c>
      <c r="D59">
        <v>34.24091</v>
      </c>
      <c r="E59">
        <v>22.845649999999999</v>
      </c>
    </row>
    <row r="60" spans="1:5">
      <c r="A60">
        <v>0.20322999999999999</v>
      </c>
      <c r="B60">
        <v>23603.174599999998</v>
      </c>
      <c r="C60">
        <v>159.92981</v>
      </c>
      <c r="D60">
        <v>34.007170000000002</v>
      </c>
      <c r="E60">
        <v>22.854610000000001</v>
      </c>
    </row>
    <row r="61" spans="1:5">
      <c r="A61">
        <v>0.19677</v>
      </c>
      <c r="B61">
        <v>24409.836070000001</v>
      </c>
      <c r="C61">
        <v>145.71924000000001</v>
      </c>
      <c r="D61">
        <v>33.906750000000002</v>
      </c>
      <c r="E61">
        <v>22.86148</v>
      </c>
    </row>
    <row r="62" spans="1:5">
      <c r="A62">
        <v>0.20322999999999999</v>
      </c>
      <c r="B62">
        <v>23603.174599999998</v>
      </c>
      <c r="C62">
        <v>159.92981</v>
      </c>
      <c r="D62">
        <v>33.967779999999998</v>
      </c>
      <c r="E62">
        <v>22.869299999999999</v>
      </c>
    </row>
    <row r="63" spans="1:5">
      <c r="A63">
        <v>0.19677</v>
      </c>
      <c r="B63">
        <v>24409.836070000001</v>
      </c>
      <c r="C63">
        <v>145.71924000000001</v>
      </c>
      <c r="D63">
        <v>34.089280000000002</v>
      </c>
      <c r="E63">
        <v>22.86777</v>
      </c>
    </row>
    <row r="64" spans="1:5">
      <c r="A64">
        <v>0.20322999999999999</v>
      </c>
      <c r="B64">
        <v>23603.174599999998</v>
      </c>
      <c r="C64">
        <v>159.92981</v>
      </c>
      <c r="D64">
        <v>34.381390000000003</v>
      </c>
      <c r="E64">
        <v>22.866440000000001</v>
      </c>
    </row>
    <row r="65" spans="1:5">
      <c r="A65">
        <v>0.19677</v>
      </c>
      <c r="B65">
        <v>24409.836070000001</v>
      </c>
      <c r="C65">
        <v>145.71924000000001</v>
      </c>
      <c r="D65">
        <v>34.520629999999997</v>
      </c>
      <c r="E65">
        <v>22.865490000000001</v>
      </c>
    </row>
    <row r="66" spans="1:5">
      <c r="A66">
        <v>0.20322999999999999</v>
      </c>
      <c r="B66">
        <v>23603.174599999998</v>
      </c>
      <c r="C66">
        <v>159.92981</v>
      </c>
      <c r="D66">
        <v>34.628959999999999</v>
      </c>
      <c r="E66">
        <v>22.863769999999999</v>
      </c>
    </row>
    <row r="67" spans="1:5">
      <c r="A67">
        <v>0.19677</v>
      </c>
      <c r="B67">
        <v>24409.836070000001</v>
      </c>
      <c r="C67">
        <v>145.71924000000001</v>
      </c>
      <c r="D67">
        <v>34.933660000000003</v>
      </c>
      <c r="E67">
        <v>22.86148</v>
      </c>
    </row>
    <row r="68" spans="1:5">
      <c r="A68">
        <v>0.20322999999999999</v>
      </c>
      <c r="B68">
        <v>23603.174599999998</v>
      </c>
      <c r="C68">
        <v>159.92981</v>
      </c>
      <c r="D68">
        <v>35.105609999999999</v>
      </c>
      <c r="E68">
        <v>22.8611</v>
      </c>
    </row>
    <row r="69" spans="1:5">
      <c r="A69">
        <v>0.19677</v>
      </c>
      <c r="B69">
        <v>24409.836070000001</v>
      </c>
      <c r="C69">
        <v>145.71924000000001</v>
      </c>
      <c r="D69">
        <v>35.012340000000002</v>
      </c>
      <c r="E69">
        <v>22.863579999999999</v>
      </c>
    </row>
    <row r="70" spans="1:5">
      <c r="A70">
        <v>0.20322999999999999</v>
      </c>
      <c r="B70">
        <v>23603.174599999998</v>
      </c>
      <c r="C70">
        <v>159.92981</v>
      </c>
      <c r="D70">
        <v>34.950069999999997</v>
      </c>
      <c r="E70">
        <v>22.869869999999999</v>
      </c>
    </row>
    <row r="71" spans="1:5">
      <c r="A71">
        <v>0.19677</v>
      </c>
      <c r="B71">
        <v>24409.836070000001</v>
      </c>
      <c r="C71">
        <v>145.71924000000001</v>
      </c>
      <c r="D71">
        <v>34.5871</v>
      </c>
      <c r="E71">
        <v>22.864149999999999</v>
      </c>
    </row>
    <row r="72" spans="1:5">
      <c r="A72">
        <v>0.20322999999999999</v>
      </c>
      <c r="B72">
        <v>23603.174599999998</v>
      </c>
      <c r="C72">
        <v>159.92981</v>
      </c>
      <c r="D72">
        <v>34.273620000000001</v>
      </c>
      <c r="E72">
        <v>22.86167</v>
      </c>
    </row>
    <row r="73" spans="1:5">
      <c r="A73">
        <v>0.19677</v>
      </c>
      <c r="B73">
        <v>24409.836070000001</v>
      </c>
      <c r="C73">
        <v>145.71924000000001</v>
      </c>
      <c r="D73">
        <v>34.234430000000003</v>
      </c>
      <c r="E73">
        <v>22.858619999999998</v>
      </c>
    </row>
    <row r="74" spans="1:5">
      <c r="A74">
        <v>0.20322999999999999</v>
      </c>
      <c r="B74">
        <v>23603.174599999998</v>
      </c>
      <c r="C74">
        <v>159.92981</v>
      </c>
      <c r="D74">
        <v>34.602260000000001</v>
      </c>
      <c r="E74">
        <v>22.866060000000001</v>
      </c>
    </row>
    <row r="75" spans="1:5">
      <c r="A75">
        <v>0.19677</v>
      </c>
      <c r="B75">
        <v>24409.836070000001</v>
      </c>
      <c r="C75">
        <v>145.71924000000001</v>
      </c>
      <c r="D75">
        <v>34.92098</v>
      </c>
      <c r="E75">
        <v>22.859760000000001</v>
      </c>
    </row>
    <row r="76" spans="1:5">
      <c r="A76">
        <v>0.20322999999999999</v>
      </c>
      <c r="B76">
        <v>23603.174599999998</v>
      </c>
      <c r="C76">
        <v>159.92981</v>
      </c>
      <c r="D76">
        <v>34.838009999999997</v>
      </c>
      <c r="E76">
        <v>22.86205</v>
      </c>
    </row>
    <row r="77" spans="1:5">
      <c r="A77">
        <v>0.19677</v>
      </c>
      <c r="B77">
        <v>24409.836070000001</v>
      </c>
      <c r="C77">
        <v>145.71924000000001</v>
      </c>
      <c r="D77">
        <v>34.481050000000003</v>
      </c>
      <c r="E77">
        <v>22.87445</v>
      </c>
    </row>
    <row r="78" spans="1:5">
      <c r="A78">
        <v>0.20322999999999999</v>
      </c>
      <c r="B78">
        <v>23603.174599999998</v>
      </c>
      <c r="C78">
        <v>159.92981</v>
      </c>
      <c r="D78">
        <v>34.102919999999997</v>
      </c>
      <c r="E78">
        <v>22.905919999999998</v>
      </c>
    </row>
    <row r="79" spans="1:5">
      <c r="A79">
        <v>0.19677</v>
      </c>
      <c r="B79">
        <v>24409.836070000001</v>
      </c>
      <c r="C79">
        <v>145.71924000000001</v>
      </c>
      <c r="D79">
        <v>34.35736</v>
      </c>
      <c r="E79">
        <v>22.90344</v>
      </c>
    </row>
    <row r="80" spans="1:5">
      <c r="A80">
        <v>0.20322999999999999</v>
      </c>
      <c r="B80">
        <v>23603.174599999998</v>
      </c>
      <c r="C80">
        <v>159.92981</v>
      </c>
      <c r="D80">
        <v>34.48753</v>
      </c>
      <c r="E80">
        <v>22.89162</v>
      </c>
    </row>
    <row r="81" spans="1:5">
      <c r="A81">
        <v>0.19677</v>
      </c>
      <c r="B81">
        <v>24409.836070000001</v>
      </c>
      <c r="C81">
        <v>145.71924000000001</v>
      </c>
      <c r="D81">
        <v>34.373280000000001</v>
      </c>
      <c r="E81">
        <v>22.892759999999999</v>
      </c>
    </row>
    <row r="82" spans="1:5">
      <c r="A82">
        <v>0.20322999999999999</v>
      </c>
      <c r="B82">
        <v>23603.174599999998</v>
      </c>
      <c r="C82">
        <v>159.92981</v>
      </c>
      <c r="D82">
        <v>33.947180000000003</v>
      </c>
      <c r="E82">
        <v>22.910119999999999</v>
      </c>
    </row>
    <row r="83" spans="1:5">
      <c r="A83">
        <v>0.19677</v>
      </c>
      <c r="B83">
        <v>24409.836070000001</v>
      </c>
      <c r="C83">
        <v>145.71924000000001</v>
      </c>
      <c r="D83">
        <v>33.939360000000001</v>
      </c>
      <c r="E83">
        <v>22.915839999999999</v>
      </c>
    </row>
    <row r="84" spans="1:5">
      <c r="A84">
        <v>0.20322999999999999</v>
      </c>
      <c r="B84">
        <v>23603.174599999998</v>
      </c>
      <c r="C84">
        <v>159.92981</v>
      </c>
      <c r="D84">
        <v>33.712960000000002</v>
      </c>
      <c r="E84">
        <v>22.927669999999999</v>
      </c>
    </row>
    <row r="85" spans="1:5">
      <c r="A85">
        <v>0.19677</v>
      </c>
      <c r="B85">
        <v>24409.836070000001</v>
      </c>
      <c r="C85">
        <v>145.71924000000001</v>
      </c>
      <c r="D85">
        <v>33.621789999999997</v>
      </c>
      <c r="E85">
        <v>22.939299999999999</v>
      </c>
    </row>
    <row r="86" spans="1:5">
      <c r="A86">
        <v>0.20322999999999999</v>
      </c>
      <c r="B86">
        <v>23603.174599999998</v>
      </c>
      <c r="C86">
        <v>159.92981</v>
      </c>
      <c r="D86">
        <v>33.615020000000001</v>
      </c>
      <c r="E86">
        <v>22.94445</v>
      </c>
    </row>
    <row r="87" spans="1:5">
      <c r="A87">
        <v>0.19677</v>
      </c>
      <c r="B87">
        <v>24409.836070000001</v>
      </c>
      <c r="C87">
        <v>145.71924000000001</v>
      </c>
      <c r="D87">
        <v>33.653550000000003</v>
      </c>
      <c r="E87">
        <v>22.947880000000001</v>
      </c>
    </row>
    <row r="88" spans="1:5">
      <c r="A88">
        <v>0.20322999999999999</v>
      </c>
      <c r="B88">
        <v>23603.174599999998</v>
      </c>
      <c r="C88">
        <v>159.92981</v>
      </c>
      <c r="D88">
        <v>33.895299999999999</v>
      </c>
      <c r="E88">
        <v>22.95609</v>
      </c>
    </row>
    <row r="89" spans="1:5">
      <c r="A89">
        <v>0.19677</v>
      </c>
      <c r="B89">
        <v>24409.836070000001</v>
      </c>
      <c r="C89">
        <v>145.71924000000001</v>
      </c>
      <c r="D89">
        <v>34.07602</v>
      </c>
      <c r="E89">
        <v>22.954750000000001</v>
      </c>
    </row>
    <row r="90" spans="1:5">
      <c r="A90">
        <v>0.20322999999999999</v>
      </c>
      <c r="B90">
        <v>23603.174599999998</v>
      </c>
      <c r="C90">
        <v>159.92981</v>
      </c>
      <c r="D90">
        <v>33.732700000000001</v>
      </c>
      <c r="E90">
        <v>22.96791</v>
      </c>
    </row>
    <row r="91" spans="1:5">
      <c r="A91">
        <v>0.19677</v>
      </c>
      <c r="B91">
        <v>24409.836070000001</v>
      </c>
      <c r="C91">
        <v>145.71924000000001</v>
      </c>
      <c r="D91">
        <v>33.803840000000001</v>
      </c>
      <c r="E91">
        <v>22.976680000000002</v>
      </c>
    </row>
    <row r="92" spans="1:5">
      <c r="A92">
        <v>0.20322999999999999</v>
      </c>
      <c r="B92">
        <v>23603.174599999998</v>
      </c>
      <c r="C92">
        <v>159.92981</v>
      </c>
      <c r="D92">
        <v>33.884529999999998</v>
      </c>
      <c r="E92">
        <v>22.976680000000002</v>
      </c>
    </row>
    <row r="93" spans="1:5">
      <c r="A93">
        <v>0.19677</v>
      </c>
      <c r="B93">
        <v>24409.836070000001</v>
      </c>
      <c r="C93">
        <v>145.71924000000001</v>
      </c>
      <c r="D93">
        <v>33.725639999999999</v>
      </c>
      <c r="E93">
        <v>22.989270000000001</v>
      </c>
    </row>
    <row r="94" spans="1:5">
      <c r="A94">
        <v>0.20322999999999999</v>
      </c>
      <c r="B94">
        <v>23603.174599999998</v>
      </c>
      <c r="C94">
        <v>159.92981</v>
      </c>
      <c r="D94">
        <v>33.483699999999999</v>
      </c>
      <c r="E94">
        <v>23.0093</v>
      </c>
    </row>
    <row r="95" spans="1:5">
      <c r="A95">
        <v>0.19677</v>
      </c>
      <c r="B95">
        <v>24409.836070000001</v>
      </c>
      <c r="C95">
        <v>145.71924000000001</v>
      </c>
      <c r="D95">
        <v>33.38223</v>
      </c>
      <c r="E95">
        <v>23.018650000000001</v>
      </c>
    </row>
    <row r="96" spans="1:5">
      <c r="A96">
        <v>0.20322999999999999</v>
      </c>
      <c r="B96">
        <v>23603.174599999998</v>
      </c>
      <c r="C96">
        <v>159.92981</v>
      </c>
      <c r="D96">
        <v>33.416460000000001</v>
      </c>
      <c r="E96">
        <v>23.03238</v>
      </c>
    </row>
    <row r="97" spans="1:5">
      <c r="A97">
        <v>0.19677</v>
      </c>
      <c r="B97">
        <v>24409.836070000001</v>
      </c>
      <c r="C97">
        <v>145.71924000000001</v>
      </c>
      <c r="D97">
        <v>33.655830000000002</v>
      </c>
      <c r="E97">
        <v>23.03238</v>
      </c>
    </row>
    <row r="98" spans="1:5">
      <c r="A98">
        <v>0.20322999999999999</v>
      </c>
      <c r="B98">
        <v>23603.174599999998</v>
      </c>
      <c r="C98">
        <v>159.92981</v>
      </c>
      <c r="D98">
        <v>33.88758</v>
      </c>
      <c r="E98">
        <v>23.035240000000002</v>
      </c>
    </row>
    <row r="99" spans="1:5">
      <c r="A99">
        <v>0.19677</v>
      </c>
      <c r="B99">
        <v>24409.836070000001</v>
      </c>
      <c r="C99">
        <v>145.71924000000001</v>
      </c>
      <c r="D99">
        <v>33.668990000000001</v>
      </c>
      <c r="E99">
        <v>23.056789999999999</v>
      </c>
    </row>
    <row r="100" spans="1:5">
      <c r="A100">
        <v>0.20322999999999999</v>
      </c>
      <c r="B100">
        <v>23603.174599999998</v>
      </c>
      <c r="C100">
        <v>159.92981</v>
      </c>
      <c r="D100">
        <v>33.354570000000002</v>
      </c>
      <c r="E100">
        <v>23.082159999999998</v>
      </c>
    </row>
    <row r="101" spans="1:5">
      <c r="A101">
        <v>0.19677</v>
      </c>
      <c r="B101">
        <v>24409.836070000001</v>
      </c>
      <c r="C101">
        <v>145.71924000000001</v>
      </c>
      <c r="D101">
        <v>33.145139999999998</v>
      </c>
      <c r="E101">
        <v>23.087119999999999</v>
      </c>
    </row>
    <row r="102" spans="1:5">
      <c r="A102">
        <v>0.2</v>
      </c>
      <c r="B102">
        <v>24000</v>
      </c>
      <c r="C102">
        <v>152.71417</v>
      </c>
      <c r="D102">
        <v>33.220770000000002</v>
      </c>
      <c r="E102">
        <v>23.092839999999999</v>
      </c>
    </row>
    <row r="103" spans="1:5">
      <c r="A103">
        <v>0.19677</v>
      </c>
      <c r="B103">
        <v>24409.836070000001</v>
      </c>
      <c r="C103">
        <v>145.71924000000001</v>
      </c>
      <c r="D103">
        <v>33.294960000000003</v>
      </c>
      <c r="E103">
        <v>23.093610000000002</v>
      </c>
    </row>
    <row r="104" spans="1:5">
      <c r="A104">
        <v>0.20322999999999999</v>
      </c>
      <c r="B104">
        <v>23603.174599999998</v>
      </c>
      <c r="C104">
        <v>159.92981</v>
      </c>
      <c r="D104">
        <v>33.258150000000001</v>
      </c>
      <c r="E104">
        <v>23.093610000000002</v>
      </c>
    </row>
    <row r="105" spans="1:5">
      <c r="A105">
        <v>0.19677</v>
      </c>
      <c r="B105">
        <v>24409.836070000001</v>
      </c>
      <c r="C105">
        <v>145.71924000000001</v>
      </c>
      <c r="D105">
        <v>33.081629999999997</v>
      </c>
      <c r="E105">
        <v>23.10276</v>
      </c>
    </row>
    <row r="106" spans="1:5">
      <c r="A106">
        <v>0.2</v>
      </c>
      <c r="B106">
        <v>24000</v>
      </c>
      <c r="C106">
        <v>152.71417</v>
      </c>
      <c r="D106">
        <v>32.75394</v>
      </c>
      <c r="E106">
        <v>23.116489999999999</v>
      </c>
    </row>
    <row r="107" spans="1:5">
      <c r="A107">
        <v>0.19677</v>
      </c>
      <c r="B107">
        <v>24409.836070000001</v>
      </c>
      <c r="C107">
        <v>145.71924000000001</v>
      </c>
      <c r="D107">
        <v>32.120609999999999</v>
      </c>
      <c r="E107">
        <v>23.118020000000001</v>
      </c>
    </row>
    <row r="108" spans="1:5">
      <c r="A108">
        <v>0.2</v>
      </c>
      <c r="B108">
        <v>24000</v>
      </c>
      <c r="C108">
        <v>152.71417</v>
      </c>
      <c r="D108">
        <v>32.015419999999999</v>
      </c>
      <c r="E108">
        <v>23.113630000000001</v>
      </c>
    </row>
    <row r="109" spans="1:5">
      <c r="A109">
        <v>0.19355</v>
      </c>
      <c r="B109">
        <v>24833.333330000001</v>
      </c>
      <c r="C109">
        <v>138.94143</v>
      </c>
      <c r="D109">
        <v>32.155799999999999</v>
      </c>
      <c r="E109">
        <v>23.116109999999999</v>
      </c>
    </row>
    <row r="110" spans="1:5">
      <c r="A110">
        <v>0.2</v>
      </c>
      <c r="B110">
        <v>24000</v>
      </c>
      <c r="C110">
        <v>152.71417</v>
      </c>
      <c r="D110">
        <v>32.409480000000002</v>
      </c>
      <c r="E110">
        <v>23.111339999999998</v>
      </c>
    </row>
    <row r="111" spans="1:5">
      <c r="A111">
        <v>0.19355</v>
      </c>
      <c r="B111">
        <v>24833.333330000001</v>
      </c>
      <c r="C111">
        <v>138.94143</v>
      </c>
      <c r="D111">
        <v>32.41234</v>
      </c>
      <c r="E111">
        <v>23.11478</v>
      </c>
    </row>
    <row r="112" spans="1:5">
      <c r="A112">
        <v>0.2</v>
      </c>
      <c r="B112">
        <v>24000</v>
      </c>
      <c r="C112">
        <v>152.71417</v>
      </c>
      <c r="D112">
        <v>32.027239999999999</v>
      </c>
      <c r="E112">
        <v>23.12069</v>
      </c>
    </row>
    <row r="113" spans="1:5">
      <c r="A113">
        <v>0.19355</v>
      </c>
      <c r="B113">
        <v>24833.333330000001</v>
      </c>
      <c r="C113">
        <v>138.94143</v>
      </c>
      <c r="D113">
        <v>31.935790000000001</v>
      </c>
      <c r="E113">
        <v>23.130990000000001</v>
      </c>
    </row>
    <row r="114" spans="1:5">
      <c r="A114">
        <v>0.2</v>
      </c>
      <c r="B114">
        <v>24000</v>
      </c>
      <c r="C114">
        <v>152.71417</v>
      </c>
      <c r="D114">
        <v>31.974119999999999</v>
      </c>
      <c r="E114">
        <v>23.130040000000001</v>
      </c>
    </row>
    <row r="115" spans="1:5">
      <c r="A115">
        <v>0.19355</v>
      </c>
      <c r="B115">
        <v>24833.333330000001</v>
      </c>
      <c r="C115">
        <v>138.94143</v>
      </c>
      <c r="D115">
        <v>32.09534</v>
      </c>
      <c r="E115">
        <v>23.132899999999999</v>
      </c>
    </row>
    <row r="116" spans="1:5">
      <c r="A116">
        <v>0.2</v>
      </c>
      <c r="B116">
        <v>24000</v>
      </c>
      <c r="C116">
        <v>152.71417</v>
      </c>
      <c r="D116">
        <v>32.108879999999999</v>
      </c>
      <c r="E116">
        <v>23.138999999999999</v>
      </c>
    </row>
    <row r="117" spans="1:5">
      <c r="A117">
        <v>0.19355</v>
      </c>
      <c r="B117">
        <v>24833.333330000001</v>
      </c>
      <c r="C117">
        <v>138.94143</v>
      </c>
      <c r="D117">
        <v>31.885909999999999</v>
      </c>
      <c r="E117">
        <v>23.15006</v>
      </c>
    </row>
    <row r="118" spans="1:5">
      <c r="A118">
        <v>0.2</v>
      </c>
      <c r="B118">
        <v>24000</v>
      </c>
      <c r="C118">
        <v>152.71417</v>
      </c>
      <c r="D118">
        <v>32.199950000000001</v>
      </c>
      <c r="E118">
        <v>23.14301</v>
      </c>
    </row>
    <row r="119" spans="1:5">
      <c r="A119">
        <v>0.19355</v>
      </c>
      <c r="B119">
        <v>24833.333330000001</v>
      </c>
      <c r="C119">
        <v>138.94143</v>
      </c>
      <c r="D119">
        <v>32.032110000000003</v>
      </c>
      <c r="E119">
        <v>23.132709999999999</v>
      </c>
    </row>
    <row r="120" spans="1:5">
      <c r="A120">
        <v>0.2</v>
      </c>
      <c r="B120">
        <v>24000</v>
      </c>
      <c r="C120">
        <v>152.71417</v>
      </c>
      <c r="D120">
        <v>32.167630000000003</v>
      </c>
      <c r="E120">
        <v>23.12107</v>
      </c>
    </row>
    <row r="121" spans="1:5">
      <c r="A121">
        <v>0.19355</v>
      </c>
      <c r="B121">
        <v>24833.333330000001</v>
      </c>
      <c r="C121">
        <v>138.94143</v>
      </c>
      <c r="D121">
        <v>32.206339999999997</v>
      </c>
      <c r="E121">
        <v>23.122409999999999</v>
      </c>
    </row>
    <row r="122" spans="1:5">
      <c r="A122">
        <v>0.2</v>
      </c>
      <c r="B122">
        <v>24000</v>
      </c>
      <c r="C122">
        <v>152.71417</v>
      </c>
      <c r="D122">
        <v>32.391260000000003</v>
      </c>
      <c r="E122">
        <v>23.109819999999999</v>
      </c>
    </row>
    <row r="123" spans="1:5">
      <c r="A123">
        <v>0.19355</v>
      </c>
      <c r="B123">
        <v>24833.333330000001</v>
      </c>
      <c r="C123">
        <v>138.94143</v>
      </c>
      <c r="D123">
        <v>32.427880000000002</v>
      </c>
      <c r="E123">
        <v>23.10276</v>
      </c>
    </row>
    <row r="124" spans="1:5">
      <c r="A124">
        <v>0.2</v>
      </c>
      <c r="B124">
        <v>24000</v>
      </c>
      <c r="C124">
        <v>152.71417</v>
      </c>
      <c r="D124">
        <v>32.43723</v>
      </c>
      <c r="E124">
        <v>23.101430000000001</v>
      </c>
    </row>
    <row r="125" spans="1:5">
      <c r="A125">
        <v>0.19355</v>
      </c>
      <c r="B125">
        <v>24833.333330000001</v>
      </c>
      <c r="C125">
        <v>138.94143</v>
      </c>
      <c r="D125">
        <v>32.811360000000001</v>
      </c>
      <c r="E125">
        <v>23.095890000000001</v>
      </c>
    </row>
    <row r="126" spans="1:5">
      <c r="A126">
        <v>0.2</v>
      </c>
      <c r="B126">
        <v>24000</v>
      </c>
      <c r="C126">
        <v>152.71417</v>
      </c>
      <c r="D126">
        <v>32.598880000000001</v>
      </c>
      <c r="E126">
        <v>23.098369999999999</v>
      </c>
    </row>
    <row r="127" spans="1:5">
      <c r="A127">
        <v>0.19355</v>
      </c>
      <c r="B127">
        <v>24833.333330000001</v>
      </c>
      <c r="C127">
        <v>138.94143</v>
      </c>
      <c r="D127">
        <v>32.590009999999999</v>
      </c>
      <c r="E127">
        <v>23.10314</v>
      </c>
    </row>
    <row r="128" spans="1:5">
      <c r="A128">
        <v>0.2</v>
      </c>
      <c r="B128">
        <v>24000</v>
      </c>
      <c r="C128">
        <v>152.71417</v>
      </c>
      <c r="D128">
        <v>32.481670000000001</v>
      </c>
      <c r="E128">
        <v>23.11478</v>
      </c>
    </row>
    <row r="129" spans="1:5">
      <c r="A129">
        <v>0.19355</v>
      </c>
      <c r="B129">
        <v>24833.333330000001</v>
      </c>
      <c r="C129">
        <v>138.94143</v>
      </c>
      <c r="D129">
        <v>32.430929999999996</v>
      </c>
      <c r="E129">
        <v>23.122789999999998</v>
      </c>
    </row>
    <row r="130" spans="1:5">
      <c r="A130">
        <v>0.2</v>
      </c>
      <c r="B130">
        <v>24000</v>
      </c>
      <c r="C130">
        <v>152.71417</v>
      </c>
      <c r="D130">
        <v>32.403089999999999</v>
      </c>
      <c r="E130">
        <v>23.135950000000001</v>
      </c>
    </row>
    <row r="131" spans="1:5">
      <c r="A131">
        <v>0.19355</v>
      </c>
      <c r="B131">
        <v>24833.333330000001</v>
      </c>
      <c r="C131">
        <v>138.94143</v>
      </c>
      <c r="D131">
        <v>32.810879999999997</v>
      </c>
      <c r="E131">
        <v>23.134039999999999</v>
      </c>
    </row>
    <row r="132" spans="1:5">
      <c r="A132">
        <v>0.2</v>
      </c>
      <c r="B132">
        <v>24000</v>
      </c>
      <c r="C132">
        <v>152.71417</v>
      </c>
      <c r="D132">
        <v>32.872579999999999</v>
      </c>
      <c r="E132">
        <v>23.13747</v>
      </c>
    </row>
    <row r="133" spans="1:5">
      <c r="A133">
        <v>0.19355</v>
      </c>
      <c r="B133">
        <v>24833.333330000001</v>
      </c>
      <c r="C133">
        <v>138.94143</v>
      </c>
      <c r="D133">
        <v>33.008769999999998</v>
      </c>
      <c r="E133">
        <v>23.136330000000001</v>
      </c>
    </row>
    <row r="134" spans="1:5">
      <c r="A134">
        <v>0.2</v>
      </c>
      <c r="B134">
        <v>24000</v>
      </c>
      <c r="C134">
        <v>152.71417</v>
      </c>
      <c r="D134">
        <v>32.570270000000001</v>
      </c>
      <c r="E134">
        <v>23.132709999999999</v>
      </c>
    </row>
    <row r="135" spans="1:5">
      <c r="A135">
        <v>0.19355</v>
      </c>
      <c r="B135">
        <v>24833.333330000001</v>
      </c>
      <c r="C135">
        <v>138.94143</v>
      </c>
      <c r="D135">
        <v>31.989190000000001</v>
      </c>
      <c r="E135">
        <v>23.122409999999999</v>
      </c>
    </row>
    <row r="136" spans="1:5">
      <c r="A136">
        <v>0.2</v>
      </c>
      <c r="B136">
        <v>24000</v>
      </c>
      <c r="C136">
        <v>152.71417</v>
      </c>
      <c r="D136">
        <v>31.750299999999999</v>
      </c>
      <c r="E136">
        <v>23.112680000000001</v>
      </c>
    </row>
    <row r="137" spans="1:5">
      <c r="A137">
        <v>0.19355</v>
      </c>
      <c r="B137">
        <v>24833.333330000001</v>
      </c>
      <c r="C137">
        <v>138.94143</v>
      </c>
      <c r="D137">
        <v>31.581689999999998</v>
      </c>
      <c r="E137">
        <v>23.102</v>
      </c>
    </row>
    <row r="138" spans="1:5">
      <c r="A138">
        <v>0.2</v>
      </c>
      <c r="B138">
        <v>24000</v>
      </c>
      <c r="C138">
        <v>152.71417</v>
      </c>
      <c r="D138">
        <v>31.518750000000001</v>
      </c>
      <c r="E138">
        <v>23.092459999999999</v>
      </c>
    </row>
    <row r="139" spans="1:5">
      <c r="A139">
        <v>0.19355</v>
      </c>
      <c r="B139">
        <v>24833.333330000001</v>
      </c>
      <c r="C139">
        <v>138.94143</v>
      </c>
      <c r="D139">
        <v>31.527609999999999</v>
      </c>
      <c r="E139">
        <v>23.082159999999998</v>
      </c>
    </row>
    <row r="140" spans="1:5">
      <c r="A140">
        <v>0.2</v>
      </c>
      <c r="B140">
        <v>24000</v>
      </c>
      <c r="C140">
        <v>152.71417</v>
      </c>
      <c r="D140">
        <v>31.407450000000001</v>
      </c>
      <c r="E140">
        <v>23.081019999999999</v>
      </c>
    </row>
    <row r="141" spans="1:5">
      <c r="A141">
        <v>0.19355</v>
      </c>
      <c r="B141">
        <v>24833.333330000001</v>
      </c>
      <c r="C141">
        <v>138.94143</v>
      </c>
      <c r="D141">
        <v>31.384370000000001</v>
      </c>
      <c r="E141">
        <v>23.072050000000001</v>
      </c>
    </row>
    <row r="142" spans="1:5">
      <c r="A142">
        <v>0.2</v>
      </c>
      <c r="B142">
        <v>24000</v>
      </c>
      <c r="C142">
        <v>152.71417</v>
      </c>
      <c r="D142">
        <v>31.23789</v>
      </c>
      <c r="E142">
        <v>23.065190000000001</v>
      </c>
    </row>
    <row r="143" spans="1:5">
      <c r="A143">
        <v>0.19355</v>
      </c>
      <c r="B143">
        <v>24833.333330000001</v>
      </c>
      <c r="C143">
        <v>138.94143</v>
      </c>
      <c r="D143">
        <v>31.228729999999999</v>
      </c>
      <c r="E143">
        <v>23.066330000000001</v>
      </c>
    </row>
    <row r="144" spans="1:5">
      <c r="A144">
        <v>0.2</v>
      </c>
      <c r="B144">
        <v>24000</v>
      </c>
      <c r="C144">
        <v>152.71417</v>
      </c>
      <c r="D144">
        <v>31.445979999999999</v>
      </c>
      <c r="E144">
        <v>23.065570000000001</v>
      </c>
    </row>
    <row r="145" spans="1:5">
      <c r="A145">
        <v>0.19355</v>
      </c>
      <c r="B145">
        <v>24833.333330000001</v>
      </c>
      <c r="C145">
        <v>138.94143</v>
      </c>
      <c r="D145">
        <v>31.441590000000001</v>
      </c>
      <c r="E145">
        <v>23.05508</v>
      </c>
    </row>
    <row r="146" spans="1:5">
      <c r="A146">
        <v>0.2</v>
      </c>
      <c r="B146">
        <v>24000</v>
      </c>
      <c r="C146">
        <v>152.71417</v>
      </c>
      <c r="D146">
        <v>31.47316</v>
      </c>
      <c r="E146">
        <v>23.045349999999999</v>
      </c>
    </row>
    <row r="147" spans="1:5">
      <c r="A147">
        <v>0.19355</v>
      </c>
      <c r="B147">
        <v>24833.333330000001</v>
      </c>
      <c r="C147">
        <v>138.94143</v>
      </c>
      <c r="D147">
        <v>31.688790000000001</v>
      </c>
      <c r="E147">
        <v>23.05031</v>
      </c>
    </row>
    <row r="148" spans="1:5">
      <c r="A148">
        <v>0.2</v>
      </c>
      <c r="B148">
        <v>24000</v>
      </c>
      <c r="C148">
        <v>152.71417</v>
      </c>
      <c r="D148">
        <v>31.765940000000001</v>
      </c>
      <c r="E148">
        <v>23.047070000000001</v>
      </c>
    </row>
    <row r="149" spans="1:5">
      <c r="A149">
        <v>0.19355</v>
      </c>
      <c r="B149">
        <v>24833.333330000001</v>
      </c>
      <c r="C149">
        <v>138.94143</v>
      </c>
      <c r="D149">
        <v>31.86655</v>
      </c>
      <c r="E149">
        <v>23.0442</v>
      </c>
    </row>
    <row r="150" spans="1:5">
      <c r="A150">
        <v>0.2</v>
      </c>
      <c r="B150">
        <v>24000</v>
      </c>
      <c r="C150">
        <v>152.71417</v>
      </c>
      <c r="D150">
        <v>31.723310000000001</v>
      </c>
      <c r="E150">
        <v>23.042870000000001</v>
      </c>
    </row>
    <row r="151" spans="1:5">
      <c r="A151">
        <v>0.19355</v>
      </c>
      <c r="B151">
        <v>24833.333330000001</v>
      </c>
      <c r="C151">
        <v>138.94143</v>
      </c>
      <c r="D151">
        <v>31.75421</v>
      </c>
      <c r="E151">
        <v>23.052019999999999</v>
      </c>
    </row>
    <row r="152" spans="1:5">
      <c r="A152">
        <v>0.2</v>
      </c>
      <c r="B152">
        <v>24000</v>
      </c>
      <c r="C152">
        <v>152.71417</v>
      </c>
      <c r="D152">
        <v>31.818490000000001</v>
      </c>
      <c r="E152">
        <v>23.047070000000001</v>
      </c>
    </row>
    <row r="153" spans="1:5">
      <c r="A153">
        <v>0.19355</v>
      </c>
      <c r="B153">
        <v>24833.333330000001</v>
      </c>
      <c r="C153">
        <v>138.94143</v>
      </c>
      <c r="D153">
        <v>31.739809999999999</v>
      </c>
      <c r="E153">
        <v>23.047070000000001</v>
      </c>
    </row>
    <row r="154" spans="1:5">
      <c r="A154">
        <v>0.2</v>
      </c>
      <c r="B154">
        <v>24000</v>
      </c>
      <c r="C154">
        <v>152.71417</v>
      </c>
      <c r="D154">
        <v>31.83155</v>
      </c>
      <c r="E154">
        <v>23.0505</v>
      </c>
    </row>
    <row r="155" spans="1:5">
      <c r="A155">
        <v>0.19355</v>
      </c>
      <c r="B155">
        <v>24833.333330000001</v>
      </c>
      <c r="C155">
        <v>138.94143</v>
      </c>
      <c r="D155">
        <v>32.04269</v>
      </c>
      <c r="E155">
        <v>23.0442</v>
      </c>
    </row>
    <row r="156" spans="1:5">
      <c r="A156">
        <v>0.2</v>
      </c>
      <c r="B156">
        <v>24000</v>
      </c>
      <c r="C156">
        <v>152.71417</v>
      </c>
      <c r="D156">
        <v>31.9602</v>
      </c>
      <c r="E156">
        <v>23.048590000000001</v>
      </c>
    </row>
    <row r="157" spans="1:5">
      <c r="A157">
        <v>0.19355</v>
      </c>
      <c r="B157">
        <v>24833.333330000001</v>
      </c>
      <c r="C157">
        <v>138.94143</v>
      </c>
      <c r="D157">
        <v>31.6433</v>
      </c>
      <c r="E157">
        <v>23.046679999999999</v>
      </c>
    </row>
    <row r="158" spans="1:5">
      <c r="A158">
        <v>0.2</v>
      </c>
      <c r="B158">
        <v>24000</v>
      </c>
      <c r="C158">
        <v>152.71417</v>
      </c>
      <c r="D158">
        <v>31.459520000000001</v>
      </c>
      <c r="E158">
        <v>23.042490000000001</v>
      </c>
    </row>
    <row r="159" spans="1:5">
      <c r="A159">
        <v>0.19355</v>
      </c>
      <c r="B159">
        <v>24833.333330000001</v>
      </c>
      <c r="C159">
        <v>138.94143</v>
      </c>
      <c r="D159">
        <v>31.48394</v>
      </c>
      <c r="E159">
        <v>23.03295</v>
      </c>
    </row>
    <row r="160" spans="1:5">
      <c r="A160">
        <v>0.2</v>
      </c>
      <c r="B160">
        <v>24000</v>
      </c>
      <c r="C160">
        <v>152.71417</v>
      </c>
      <c r="D160">
        <v>31.489750000000001</v>
      </c>
      <c r="E160">
        <v>23.024750000000001</v>
      </c>
    </row>
    <row r="161" spans="1:5">
      <c r="A161">
        <v>0.19355</v>
      </c>
      <c r="B161">
        <v>24833.333330000001</v>
      </c>
      <c r="C161">
        <v>138.94143</v>
      </c>
      <c r="D161">
        <v>31.539059999999999</v>
      </c>
      <c r="E161">
        <v>23.02074</v>
      </c>
    </row>
    <row r="162" spans="1:5">
      <c r="A162">
        <v>0.2</v>
      </c>
      <c r="B162">
        <v>24000</v>
      </c>
      <c r="C162">
        <v>152.71417</v>
      </c>
      <c r="D162">
        <v>31.736470000000001</v>
      </c>
      <c r="E162">
        <v>23.016929999999999</v>
      </c>
    </row>
    <row r="163" spans="1:5">
      <c r="A163">
        <v>0.19355</v>
      </c>
      <c r="B163">
        <v>24833.333330000001</v>
      </c>
      <c r="C163">
        <v>138.94143</v>
      </c>
      <c r="D163">
        <v>31.83689</v>
      </c>
      <c r="E163">
        <v>23.011209999999998</v>
      </c>
    </row>
    <row r="164" spans="1:5">
      <c r="A164">
        <v>0.2</v>
      </c>
      <c r="B164">
        <v>24000</v>
      </c>
      <c r="C164">
        <v>152.71417</v>
      </c>
      <c r="D164">
        <v>31.933309999999999</v>
      </c>
      <c r="E164">
        <v>23.00816</v>
      </c>
    </row>
    <row r="165" spans="1:5">
      <c r="A165">
        <v>0.19355</v>
      </c>
      <c r="B165">
        <v>24833.333330000001</v>
      </c>
      <c r="C165">
        <v>138.94143</v>
      </c>
      <c r="D165">
        <v>31.723310000000001</v>
      </c>
      <c r="E165">
        <v>23.0093</v>
      </c>
    </row>
    <row r="166" spans="1:5">
      <c r="A166">
        <v>0.2</v>
      </c>
      <c r="B166">
        <v>24000</v>
      </c>
      <c r="C166">
        <v>152.71417</v>
      </c>
      <c r="D166">
        <v>31.834980000000002</v>
      </c>
      <c r="E166">
        <v>23.003579999999999</v>
      </c>
    </row>
    <row r="167" spans="1:5">
      <c r="A167">
        <v>0.19355</v>
      </c>
      <c r="B167">
        <v>24833.333330000001</v>
      </c>
      <c r="C167">
        <v>138.94143</v>
      </c>
      <c r="D167">
        <v>31.910799999999998</v>
      </c>
      <c r="E167">
        <v>23.00816</v>
      </c>
    </row>
    <row r="168" spans="1:5">
      <c r="A168">
        <v>0.2</v>
      </c>
      <c r="B168">
        <v>24000</v>
      </c>
      <c r="C168">
        <v>152.71417</v>
      </c>
      <c r="D168">
        <v>31.897639999999999</v>
      </c>
      <c r="E168">
        <v>23.003579999999999</v>
      </c>
    </row>
    <row r="169" spans="1:5">
      <c r="A169">
        <v>0.19355</v>
      </c>
      <c r="B169">
        <v>24833.333330000001</v>
      </c>
      <c r="C169">
        <v>138.94143</v>
      </c>
      <c r="D169">
        <v>31.741520000000001</v>
      </c>
      <c r="E169">
        <v>23.018070000000002</v>
      </c>
    </row>
    <row r="170" spans="1:5">
      <c r="A170">
        <v>0.2</v>
      </c>
      <c r="B170">
        <v>24000</v>
      </c>
      <c r="C170">
        <v>152.71417</v>
      </c>
      <c r="D170">
        <v>31.66208</v>
      </c>
      <c r="E170">
        <v>23.011780000000002</v>
      </c>
    </row>
    <row r="171" spans="1:5">
      <c r="A171">
        <v>0.19355</v>
      </c>
      <c r="B171">
        <v>24833.333330000001</v>
      </c>
      <c r="C171">
        <v>138.94143</v>
      </c>
      <c r="D171">
        <v>31.48394</v>
      </c>
      <c r="E171">
        <v>22.995000000000001</v>
      </c>
    </row>
    <row r="172" spans="1:5">
      <c r="A172">
        <v>0.19677</v>
      </c>
      <c r="B172">
        <v>24409.836070000001</v>
      </c>
      <c r="C172">
        <v>145.71924000000001</v>
      </c>
      <c r="D172">
        <v>31.213570000000001</v>
      </c>
      <c r="E172">
        <v>22.980879999999999</v>
      </c>
    </row>
    <row r="173" spans="1:5">
      <c r="A173">
        <v>0.18709999999999999</v>
      </c>
      <c r="B173">
        <v>25724.137930000001</v>
      </c>
      <c r="C173">
        <v>126.02289</v>
      </c>
      <c r="D173">
        <v>30.868819999999999</v>
      </c>
      <c r="E173">
        <v>22.966000000000001</v>
      </c>
    </row>
    <row r="174" spans="1:5">
      <c r="A174">
        <v>0.19677</v>
      </c>
      <c r="B174">
        <v>24409.836070000001</v>
      </c>
      <c r="C174">
        <v>145.71924000000001</v>
      </c>
      <c r="D174">
        <v>30.77497</v>
      </c>
      <c r="E174">
        <v>22.958179999999999</v>
      </c>
    </row>
    <row r="175" spans="1:5">
      <c r="A175">
        <v>0.19355</v>
      </c>
      <c r="B175">
        <v>24833.333330000001</v>
      </c>
      <c r="C175">
        <v>138.94143</v>
      </c>
      <c r="D175">
        <v>30.82809</v>
      </c>
      <c r="E175">
        <v>22.95017</v>
      </c>
    </row>
    <row r="176" spans="1:5">
      <c r="A176">
        <v>0.19677</v>
      </c>
      <c r="B176">
        <v>24409.836070000001</v>
      </c>
      <c r="C176">
        <v>145.71924000000001</v>
      </c>
      <c r="D176">
        <v>30.91564</v>
      </c>
      <c r="E176">
        <v>22.951889999999999</v>
      </c>
    </row>
    <row r="177" spans="1:5">
      <c r="A177">
        <v>0.19355</v>
      </c>
      <c r="B177">
        <v>24833.333330000001</v>
      </c>
      <c r="C177">
        <v>138.94143</v>
      </c>
      <c r="D177">
        <v>31.298639999999999</v>
      </c>
      <c r="E177">
        <v>22.94922</v>
      </c>
    </row>
    <row r="178" spans="1:5">
      <c r="A178">
        <v>0.2</v>
      </c>
      <c r="B178">
        <v>24000</v>
      </c>
      <c r="C178">
        <v>152.71417</v>
      </c>
      <c r="D178">
        <v>31.54898</v>
      </c>
      <c r="E178">
        <v>22.93282</v>
      </c>
    </row>
    <row r="179" spans="1:5">
      <c r="A179">
        <v>0.19355</v>
      </c>
      <c r="B179">
        <v>24833.333330000001</v>
      </c>
      <c r="C179">
        <v>138.94143</v>
      </c>
      <c r="D179">
        <v>31.67286</v>
      </c>
      <c r="E179">
        <v>22.929379999999998</v>
      </c>
    </row>
    <row r="180" spans="1:5">
      <c r="A180">
        <v>0.2</v>
      </c>
      <c r="B180">
        <v>24000</v>
      </c>
      <c r="C180">
        <v>152.71417</v>
      </c>
      <c r="D180">
        <v>31.752870000000001</v>
      </c>
      <c r="E180">
        <v>22.92576</v>
      </c>
    </row>
    <row r="181" spans="1:5">
      <c r="A181">
        <v>0.19355</v>
      </c>
      <c r="B181">
        <v>24833.333330000001</v>
      </c>
      <c r="C181">
        <v>138.94143</v>
      </c>
      <c r="D181">
        <v>31.51989</v>
      </c>
      <c r="E181">
        <v>22.92118</v>
      </c>
    </row>
    <row r="182" spans="1:5">
      <c r="A182">
        <v>0.2</v>
      </c>
      <c r="B182">
        <v>24000</v>
      </c>
      <c r="C182">
        <v>152.71417</v>
      </c>
      <c r="D182">
        <v>31.395910000000001</v>
      </c>
      <c r="E182">
        <v>22.916219999999999</v>
      </c>
    </row>
    <row r="183" spans="1:5">
      <c r="A183">
        <v>0.19355</v>
      </c>
      <c r="B183">
        <v>24833.333330000001</v>
      </c>
      <c r="C183">
        <v>138.94143</v>
      </c>
      <c r="D183">
        <v>31.207940000000001</v>
      </c>
      <c r="E183">
        <v>22.917940000000002</v>
      </c>
    </row>
    <row r="184" spans="1:5">
      <c r="A184">
        <v>0.19677</v>
      </c>
      <c r="B184">
        <v>24409.836070000001</v>
      </c>
      <c r="C184">
        <v>145.71924000000001</v>
      </c>
      <c r="D184">
        <v>31.31561</v>
      </c>
      <c r="E184">
        <v>22.917179999999998</v>
      </c>
    </row>
    <row r="185" spans="1:5">
      <c r="A185">
        <v>0.19355</v>
      </c>
      <c r="B185">
        <v>24833.333330000001</v>
      </c>
      <c r="C185">
        <v>138.94143</v>
      </c>
      <c r="D185">
        <v>31.640429999999999</v>
      </c>
      <c r="E185">
        <v>22.910879999999999</v>
      </c>
    </row>
    <row r="186" spans="1:5">
      <c r="A186">
        <v>0.19677</v>
      </c>
      <c r="B186">
        <v>24409.836070000001</v>
      </c>
      <c r="C186">
        <v>145.71924000000001</v>
      </c>
      <c r="D186">
        <v>31.745429999999999</v>
      </c>
      <c r="E186">
        <v>22.888369999999998</v>
      </c>
    </row>
    <row r="187" spans="1:5">
      <c r="A187">
        <v>0.19355</v>
      </c>
      <c r="B187">
        <v>24833.333330000001</v>
      </c>
      <c r="C187">
        <v>138.94143</v>
      </c>
      <c r="D187">
        <v>31.79655</v>
      </c>
      <c r="E187">
        <v>22.889520000000001</v>
      </c>
    </row>
    <row r="188" spans="1:5">
      <c r="A188">
        <v>0.19677</v>
      </c>
      <c r="B188">
        <v>24409.836070000001</v>
      </c>
      <c r="C188">
        <v>145.71924000000001</v>
      </c>
      <c r="D188">
        <v>31.73847</v>
      </c>
      <c r="E188">
        <v>22.884180000000001</v>
      </c>
    </row>
    <row r="189" spans="1:5">
      <c r="A189">
        <v>0.19355</v>
      </c>
      <c r="B189">
        <v>24833.333330000001</v>
      </c>
      <c r="C189">
        <v>138.94143</v>
      </c>
      <c r="D189">
        <v>31.445689999999999</v>
      </c>
      <c r="E189">
        <v>22.89085</v>
      </c>
    </row>
    <row r="190" spans="1:5">
      <c r="A190">
        <v>0.19677</v>
      </c>
      <c r="B190">
        <v>24409.836070000001</v>
      </c>
      <c r="C190">
        <v>145.71924000000001</v>
      </c>
      <c r="D190">
        <v>31.40297</v>
      </c>
      <c r="E190">
        <v>22.901150000000001</v>
      </c>
    </row>
    <row r="191" spans="1:5">
      <c r="A191">
        <v>0.18709999999999999</v>
      </c>
      <c r="B191">
        <v>25724.137930000001</v>
      </c>
      <c r="C191">
        <v>126.02289</v>
      </c>
      <c r="D191">
        <v>31.218910000000001</v>
      </c>
      <c r="E191">
        <v>22.887039999999999</v>
      </c>
    </row>
    <row r="192" spans="1:5">
      <c r="A192">
        <v>0.19677</v>
      </c>
      <c r="B192">
        <v>24409.836070000001</v>
      </c>
      <c r="C192">
        <v>145.71924000000001</v>
      </c>
      <c r="D192">
        <v>31.169889999999999</v>
      </c>
      <c r="E192">
        <v>22.87903</v>
      </c>
    </row>
    <row r="193" spans="1:5">
      <c r="A193">
        <v>0.19355</v>
      </c>
      <c r="B193">
        <v>24833.333330000001</v>
      </c>
      <c r="C193">
        <v>138.94143</v>
      </c>
      <c r="D193">
        <v>30.999179999999999</v>
      </c>
      <c r="E193">
        <v>22.86167</v>
      </c>
    </row>
    <row r="194" spans="1:5">
      <c r="A194">
        <v>0.19677</v>
      </c>
      <c r="B194">
        <v>24409.836070000001</v>
      </c>
      <c r="C194">
        <v>145.71924000000001</v>
      </c>
      <c r="D194">
        <v>31.06232</v>
      </c>
      <c r="E194">
        <v>22.854800000000001</v>
      </c>
    </row>
    <row r="195" spans="1:5">
      <c r="A195">
        <v>0.18709999999999999</v>
      </c>
      <c r="B195">
        <v>25724.137930000001</v>
      </c>
      <c r="C195">
        <v>126.02289</v>
      </c>
      <c r="D195">
        <v>31.311699999999998</v>
      </c>
      <c r="E195">
        <v>22.846789999999999</v>
      </c>
    </row>
    <row r="196" spans="1:5">
      <c r="A196">
        <v>0.19677</v>
      </c>
      <c r="B196">
        <v>24409.836070000001</v>
      </c>
      <c r="C196">
        <v>145.71924000000001</v>
      </c>
      <c r="D196">
        <v>31.39677</v>
      </c>
      <c r="E196">
        <v>22.836300000000001</v>
      </c>
    </row>
    <row r="197" spans="1:5">
      <c r="A197">
        <v>0.19355</v>
      </c>
      <c r="B197">
        <v>24833.333330000001</v>
      </c>
      <c r="C197">
        <v>138.94143</v>
      </c>
      <c r="D197">
        <v>31.675820000000002</v>
      </c>
      <c r="E197">
        <v>22.829059999999998</v>
      </c>
    </row>
    <row r="198" spans="1:5">
      <c r="A198">
        <v>0.2</v>
      </c>
      <c r="B198">
        <v>24000</v>
      </c>
      <c r="C198">
        <v>152.71417</v>
      </c>
      <c r="D198">
        <v>31.797979999999999</v>
      </c>
      <c r="E198">
        <v>22.833819999999999</v>
      </c>
    </row>
    <row r="199" spans="1:5">
      <c r="A199">
        <v>0.19355</v>
      </c>
      <c r="B199">
        <v>24833.333330000001</v>
      </c>
      <c r="C199">
        <v>138.94143</v>
      </c>
      <c r="D199">
        <v>32.082749999999997</v>
      </c>
      <c r="E199">
        <v>22.835920000000002</v>
      </c>
    </row>
    <row r="200" spans="1:5">
      <c r="A200">
        <v>0.2</v>
      </c>
      <c r="B200">
        <v>24000</v>
      </c>
      <c r="C200">
        <v>152.71417</v>
      </c>
      <c r="D200">
        <v>31.8018</v>
      </c>
      <c r="E200">
        <v>22.828099999999999</v>
      </c>
    </row>
    <row r="201" spans="1:5">
      <c r="A201">
        <v>0.19355</v>
      </c>
      <c r="B201">
        <v>24833.333330000001</v>
      </c>
      <c r="C201">
        <v>138.94143</v>
      </c>
      <c r="D201">
        <v>31.54955</v>
      </c>
      <c r="E201">
        <v>22.825430000000001</v>
      </c>
    </row>
    <row r="202" spans="1:5">
      <c r="A202">
        <v>0.2</v>
      </c>
      <c r="B202">
        <v>24000</v>
      </c>
      <c r="C202">
        <v>152.71417</v>
      </c>
      <c r="D202">
        <v>31.597329999999999</v>
      </c>
      <c r="E202">
        <v>22.817419999999998</v>
      </c>
    </row>
    <row r="203" spans="1:5">
      <c r="A203">
        <v>0.19355</v>
      </c>
      <c r="B203">
        <v>24833.333330000001</v>
      </c>
      <c r="C203">
        <v>138.94143</v>
      </c>
      <c r="D203">
        <v>31.85549</v>
      </c>
      <c r="E203">
        <v>22.806550000000001</v>
      </c>
    </row>
    <row r="204" spans="1:5">
      <c r="A204">
        <v>0.2</v>
      </c>
      <c r="B204">
        <v>24000</v>
      </c>
      <c r="C204">
        <v>152.71417</v>
      </c>
      <c r="D204">
        <v>31.952000000000002</v>
      </c>
      <c r="E204">
        <v>22.794720000000002</v>
      </c>
    </row>
    <row r="205" spans="1:5">
      <c r="A205">
        <v>0.19355</v>
      </c>
      <c r="B205">
        <v>24833.333330000001</v>
      </c>
      <c r="C205">
        <v>138.94143</v>
      </c>
      <c r="D205">
        <v>32.105260000000001</v>
      </c>
      <c r="E205">
        <v>22.782139999999998</v>
      </c>
    </row>
    <row r="206" spans="1:5">
      <c r="A206">
        <v>0.20322999999999999</v>
      </c>
      <c r="B206">
        <v>23603.174599999998</v>
      </c>
      <c r="C206">
        <v>159.92981</v>
      </c>
      <c r="D206">
        <v>32.298180000000002</v>
      </c>
      <c r="E206">
        <v>22.772220000000001</v>
      </c>
    </row>
    <row r="207" spans="1:5">
      <c r="A207">
        <v>0.19677</v>
      </c>
      <c r="B207">
        <v>24409.836070000001</v>
      </c>
      <c r="C207">
        <v>145.71924000000001</v>
      </c>
      <c r="D207">
        <v>32.444760000000002</v>
      </c>
      <c r="E207">
        <v>22.760580000000001</v>
      </c>
    </row>
    <row r="208" spans="1:5">
      <c r="A208">
        <v>0.20322999999999999</v>
      </c>
      <c r="B208">
        <v>23603.174599999998</v>
      </c>
      <c r="C208">
        <v>159.92981</v>
      </c>
      <c r="D208">
        <v>32.578470000000003</v>
      </c>
      <c r="E208">
        <v>22.752189999999999</v>
      </c>
    </row>
    <row r="209" spans="1:5">
      <c r="A209">
        <v>0.19677</v>
      </c>
      <c r="B209">
        <v>24409.836070000001</v>
      </c>
      <c r="C209">
        <v>145.71924000000001</v>
      </c>
      <c r="D209">
        <v>32.667639999999999</v>
      </c>
      <c r="E209">
        <v>22.739979999999999</v>
      </c>
    </row>
    <row r="210" spans="1:5">
      <c r="A210">
        <v>0.20322999999999999</v>
      </c>
      <c r="B210">
        <v>23603.174599999998</v>
      </c>
      <c r="C210">
        <v>159.92981</v>
      </c>
      <c r="D210">
        <v>32.790280000000003</v>
      </c>
      <c r="E210">
        <v>22.731400000000001</v>
      </c>
    </row>
    <row r="211" spans="1:5">
      <c r="A211">
        <v>0.19677</v>
      </c>
      <c r="B211">
        <v>24409.836070000001</v>
      </c>
      <c r="C211">
        <v>145.71924000000001</v>
      </c>
      <c r="D211">
        <v>32.844349999999999</v>
      </c>
      <c r="E211">
        <v>22.73216</v>
      </c>
    </row>
    <row r="212" spans="1:5">
      <c r="A212">
        <v>0.20322999999999999</v>
      </c>
      <c r="B212">
        <v>23603.174599999998</v>
      </c>
      <c r="C212">
        <v>159.92981</v>
      </c>
      <c r="D212">
        <v>32.783790000000003</v>
      </c>
      <c r="E212">
        <v>22.735790000000001</v>
      </c>
    </row>
    <row r="213" spans="1:5">
      <c r="A213">
        <v>0.19677</v>
      </c>
      <c r="B213">
        <v>24409.836070000001</v>
      </c>
      <c r="C213">
        <v>145.71924000000001</v>
      </c>
      <c r="D213">
        <v>32.619860000000003</v>
      </c>
      <c r="E213">
        <v>22.747420000000002</v>
      </c>
    </row>
    <row r="214" spans="1:5">
      <c r="A214">
        <v>0.20322999999999999</v>
      </c>
      <c r="B214">
        <v>23603.174599999998</v>
      </c>
      <c r="C214">
        <v>159.92981</v>
      </c>
      <c r="D214">
        <v>32.535739999999997</v>
      </c>
      <c r="E214">
        <v>22.75047</v>
      </c>
    </row>
    <row r="215" spans="1:5">
      <c r="A215">
        <v>0.19677</v>
      </c>
      <c r="B215">
        <v>24409.836070000001</v>
      </c>
      <c r="C215">
        <v>145.71924000000001</v>
      </c>
      <c r="D215">
        <v>32.542610000000003</v>
      </c>
      <c r="E215">
        <v>22.759820000000001</v>
      </c>
    </row>
    <row r="216" spans="1:5">
      <c r="A216">
        <v>0.20322999999999999</v>
      </c>
      <c r="B216">
        <v>23603.174599999998</v>
      </c>
      <c r="C216">
        <v>159.92981</v>
      </c>
      <c r="D216">
        <v>32.683660000000003</v>
      </c>
      <c r="E216">
        <v>22.758479999999999</v>
      </c>
    </row>
    <row r="217" spans="1:5">
      <c r="A217">
        <v>0.19677</v>
      </c>
      <c r="B217">
        <v>24409.836070000001</v>
      </c>
      <c r="C217">
        <v>145.71924000000001</v>
      </c>
      <c r="D217">
        <v>32.593350000000001</v>
      </c>
      <c r="E217">
        <v>22.775269999999999</v>
      </c>
    </row>
    <row r="218" spans="1:5">
      <c r="A218">
        <v>0.20322999999999999</v>
      </c>
      <c r="B218">
        <v>23603.174599999998</v>
      </c>
      <c r="C218">
        <v>159.92981</v>
      </c>
      <c r="D218">
        <v>32.74727</v>
      </c>
      <c r="E218">
        <v>22.770499999999998</v>
      </c>
    </row>
    <row r="219" spans="1:5">
      <c r="A219">
        <v>0.19677</v>
      </c>
      <c r="B219">
        <v>24409.836070000001</v>
      </c>
      <c r="C219">
        <v>145.71924000000001</v>
      </c>
      <c r="D219">
        <v>32.823180000000001</v>
      </c>
      <c r="E219">
        <v>22.764779999999998</v>
      </c>
    </row>
    <row r="220" spans="1:5">
      <c r="A220">
        <v>0.20322999999999999</v>
      </c>
      <c r="B220">
        <v>23603.174599999998</v>
      </c>
      <c r="C220">
        <v>159.92981</v>
      </c>
      <c r="D220">
        <v>32.834530000000001</v>
      </c>
      <c r="E220">
        <v>22.75639</v>
      </c>
    </row>
    <row r="221" spans="1:5">
      <c r="A221">
        <v>0.19677</v>
      </c>
      <c r="B221">
        <v>24409.836070000001</v>
      </c>
      <c r="C221">
        <v>145.71924000000001</v>
      </c>
      <c r="D221">
        <v>32.829279999999997</v>
      </c>
      <c r="E221">
        <v>22.761340000000001</v>
      </c>
    </row>
    <row r="222" spans="1:5">
      <c r="A222">
        <v>0.20322999999999999</v>
      </c>
      <c r="B222">
        <v>23603.174599999998</v>
      </c>
      <c r="C222">
        <v>159.92981</v>
      </c>
      <c r="D222">
        <v>32.883450000000003</v>
      </c>
      <c r="E222">
        <v>22.763059999999999</v>
      </c>
    </row>
    <row r="223" spans="1:5">
      <c r="A223">
        <v>0.19677</v>
      </c>
      <c r="B223">
        <v>24409.836070000001</v>
      </c>
      <c r="C223">
        <v>145.71924000000001</v>
      </c>
      <c r="D223">
        <v>32.877450000000003</v>
      </c>
      <c r="E223">
        <v>22.76764</v>
      </c>
    </row>
    <row r="224" spans="1:5">
      <c r="A224">
        <v>0.20322999999999999</v>
      </c>
      <c r="B224">
        <v>23603.174599999998</v>
      </c>
      <c r="C224">
        <v>159.92981</v>
      </c>
      <c r="D224">
        <v>32.917310000000001</v>
      </c>
      <c r="E224">
        <v>22.77431</v>
      </c>
    </row>
    <row r="225" spans="1:5">
      <c r="A225">
        <v>0.19677</v>
      </c>
      <c r="B225">
        <v>24409.836070000001</v>
      </c>
      <c r="C225">
        <v>145.71924000000001</v>
      </c>
      <c r="D225">
        <v>32.819560000000003</v>
      </c>
      <c r="E225">
        <v>22.792629999999999</v>
      </c>
    </row>
    <row r="226" spans="1:5">
      <c r="A226">
        <v>0.20322999999999999</v>
      </c>
      <c r="B226">
        <v>23603.174599999998</v>
      </c>
      <c r="C226">
        <v>159.92981</v>
      </c>
      <c r="D226">
        <v>32.857799999999997</v>
      </c>
      <c r="E226">
        <v>22.818760000000001</v>
      </c>
    </row>
    <row r="227" spans="1:5">
      <c r="A227">
        <v>0.19677</v>
      </c>
      <c r="B227">
        <v>24409.836070000001</v>
      </c>
      <c r="C227">
        <v>145.71924000000001</v>
      </c>
      <c r="D227">
        <v>32.84807</v>
      </c>
      <c r="E227">
        <v>22.83306</v>
      </c>
    </row>
    <row r="228" spans="1:5">
      <c r="A228">
        <v>0.20322999999999999</v>
      </c>
      <c r="B228">
        <v>23603.174599999998</v>
      </c>
      <c r="C228">
        <v>159.92981</v>
      </c>
      <c r="D228">
        <v>32.866669999999999</v>
      </c>
      <c r="E228">
        <v>22.837260000000001</v>
      </c>
    </row>
    <row r="229" spans="1:5">
      <c r="A229">
        <v>0.19677</v>
      </c>
      <c r="B229">
        <v>24409.836070000001</v>
      </c>
      <c r="C229">
        <v>145.71924000000001</v>
      </c>
      <c r="D229">
        <v>32.84111</v>
      </c>
      <c r="E229">
        <v>22.842030000000001</v>
      </c>
    </row>
    <row r="230" spans="1:5">
      <c r="A230">
        <v>0.20322999999999999</v>
      </c>
      <c r="B230">
        <v>23603.174599999998</v>
      </c>
      <c r="C230">
        <v>159.92981</v>
      </c>
      <c r="D230">
        <v>32.84225</v>
      </c>
      <c r="E230">
        <v>22.845079999999999</v>
      </c>
    </row>
    <row r="231" spans="1:5">
      <c r="A231">
        <v>0.19677</v>
      </c>
      <c r="B231">
        <v>24409.836070000001</v>
      </c>
      <c r="C231">
        <v>145.71924000000001</v>
      </c>
      <c r="D231">
        <v>32.804870000000001</v>
      </c>
      <c r="E231">
        <v>22.8447</v>
      </c>
    </row>
    <row r="232" spans="1:5">
      <c r="A232">
        <v>0.20322999999999999</v>
      </c>
      <c r="B232">
        <v>23603.174599999998</v>
      </c>
      <c r="C232">
        <v>159.92981</v>
      </c>
      <c r="D232">
        <v>32.816119999999998</v>
      </c>
      <c r="E232">
        <v>22.843360000000001</v>
      </c>
    </row>
    <row r="233" spans="1:5">
      <c r="A233">
        <v>0.19677</v>
      </c>
      <c r="B233">
        <v>24409.836070000001</v>
      </c>
      <c r="C233">
        <v>145.71924000000001</v>
      </c>
      <c r="D233">
        <v>32.90052</v>
      </c>
      <c r="E233">
        <v>22.84966</v>
      </c>
    </row>
    <row r="234" spans="1:5">
      <c r="A234">
        <v>0.20322999999999999</v>
      </c>
      <c r="B234">
        <v>23603.174599999998</v>
      </c>
      <c r="C234">
        <v>159.92981</v>
      </c>
      <c r="D234">
        <v>32.645890000000001</v>
      </c>
      <c r="E234">
        <v>22.886279999999999</v>
      </c>
    </row>
    <row r="235" spans="1:5">
      <c r="A235">
        <v>0.19677</v>
      </c>
      <c r="B235">
        <v>24409.836070000001</v>
      </c>
      <c r="C235">
        <v>145.71924000000001</v>
      </c>
      <c r="D235">
        <v>32.455350000000003</v>
      </c>
      <c r="E235">
        <v>22.895430000000001</v>
      </c>
    </row>
    <row r="236" spans="1:5">
      <c r="A236">
        <v>0.20322999999999999</v>
      </c>
      <c r="B236">
        <v>23603.174599999998</v>
      </c>
      <c r="C236">
        <v>159.92981</v>
      </c>
      <c r="D236">
        <v>32.421019999999999</v>
      </c>
      <c r="E236">
        <v>22.894100000000002</v>
      </c>
    </row>
    <row r="237" spans="1:5">
      <c r="A237">
        <v>0.19677</v>
      </c>
      <c r="B237">
        <v>24409.836070000001</v>
      </c>
      <c r="C237">
        <v>145.71924000000001</v>
      </c>
      <c r="D237">
        <v>32.440570000000001</v>
      </c>
      <c r="E237">
        <v>22.88589</v>
      </c>
    </row>
    <row r="238" spans="1:5">
      <c r="A238">
        <v>0.20322999999999999</v>
      </c>
      <c r="B238">
        <v>23603.174599999998</v>
      </c>
      <c r="C238">
        <v>159.92981</v>
      </c>
      <c r="D238">
        <v>32.352730000000001</v>
      </c>
      <c r="E238">
        <v>22.889140000000001</v>
      </c>
    </row>
    <row r="239" spans="1:5">
      <c r="A239">
        <v>0.19677</v>
      </c>
      <c r="B239">
        <v>24409.836070000001</v>
      </c>
      <c r="C239">
        <v>145.71924000000001</v>
      </c>
      <c r="D239">
        <v>32.221510000000002</v>
      </c>
      <c r="E239">
        <v>22.887989999999999</v>
      </c>
    </row>
    <row r="240" spans="1:5">
      <c r="A240">
        <v>0.20322999999999999</v>
      </c>
      <c r="B240">
        <v>23603.174599999998</v>
      </c>
      <c r="C240">
        <v>159.92981</v>
      </c>
      <c r="D240">
        <v>31.74391</v>
      </c>
      <c r="E240">
        <v>22.888369999999998</v>
      </c>
    </row>
    <row r="241" spans="1:5">
      <c r="A241">
        <v>0.19677</v>
      </c>
      <c r="B241">
        <v>24409.836070000001</v>
      </c>
      <c r="C241">
        <v>145.71924000000001</v>
      </c>
      <c r="D241">
        <v>31.711010000000002</v>
      </c>
      <c r="E241">
        <v>22.893519999999999</v>
      </c>
    </row>
    <row r="242" spans="1:5">
      <c r="A242">
        <v>0.2</v>
      </c>
      <c r="B242">
        <v>24000</v>
      </c>
      <c r="C242">
        <v>152.71417</v>
      </c>
      <c r="D242">
        <v>31.840710000000001</v>
      </c>
      <c r="E242">
        <v>22.882459999999998</v>
      </c>
    </row>
    <row r="243" spans="1:5">
      <c r="A243">
        <v>0.19677</v>
      </c>
      <c r="B243">
        <v>24409.836070000001</v>
      </c>
      <c r="C243">
        <v>145.71924000000001</v>
      </c>
      <c r="D243">
        <v>31.673909999999999</v>
      </c>
      <c r="E243">
        <v>22.888369999999998</v>
      </c>
    </row>
    <row r="244" spans="1:5">
      <c r="A244">
        <v>0.2</v>
      </c>
      <c r="B244">
        <v>24000</v>
      </c>
      <c r="C244">
        <v>152.71417</v>
      </c>
      <c r="D244">
        <v>31.740279999999998</v>
      </c>
      <c r="E244">
        <v>22.88456</v>
      </c>
    </row>
    <row r="245" spans="1:5">
      <c r="A245">
        <v>0.19677</v>
      </c>
      <c r="B245">
        <v>24409.836070000001</v>
      </c>
      <c r="C245">
        <v>145.71924000000001</v>
      </c>
      <c r="D245">
        <v>31.681349999999998</v>
      </c>
      <c r="E245">
        <v>22.886279999999999</v>
      </c>
    </row>
    <row r="246" spans="1:5">
      <c r="A246">
        <v>0.20322999999999999</v>
      </c>
      <c r="B246">
        <v>23603.174599999998</v>
      </c>
      <c r="C246">
        <v>159.92981</v>
      </c>
      <c r="D246">
        <v>31.611540000000002</v>
      </c>
      <c r="E246">
        <v>22.8857</v>
      </c>
    </row>
    <row r="247" spans="1:5">
      <c r="A247">
        <v>0.19677</v>
      </c>
      <c r="B247">
        <v>24409.836070000001</v>
      </c>
      <c r="C247">
        <v>145.71924000000001</v>
      </c>
      <c r="D247">
        <v>31.652259999999998</v>
      </c>
      <c r="E247">
        <v>22.895430000000001</v>
      </c>
    </row>
    <row r="248" spans="1:5">
      <c r="A248">
        <v>0.2</v>
      </c>
      <c r="B248">
        <v>24000</v>
      </c>
      <c r="C248">
        <v>152.71417</v>
      </c>
      <c r="D248">
        <v>31.64387</v>
      </c>
      <c r="E248">
        <v>22.886279999999999</v>
      </c>
    </row>
    <row r="249" spans="1:5">
      <c r="A249">
        <v>0.19677</v>
      </c>
      <c r="B249">
        <v>24409.836070000001</v>
      </c>
      <c r="C249">
        <v>145.71924000000001</v>
      </c>
      <c r="D249">
        <v>31.482220000000002</v>
      </c>
      <c r="E249">
        <v>22.887609999999999</v>
      </c>
    </row>
    <row r="250" spans="1:5">
      <c r="A250">
        <v>0.2</v>
      </c>
      <c r="B250">
        <v>24000</v>
      </c>
      <c r="C250">
        <v>152.71417</v>
      </c>
      <c r="D250">
        <v>31.435110000000002</v>
      </c>
      <c r="E250">
        <v>22.889140000000001</v>
      </c>
    </row>
    <row r="251" spans="1:5">
      <c r="A251">
        <v>0.19355</v>
      </c>
      <c r="B251">
        <v>24833.333330000001</v>
      </c>
      <c r="C251">
        <v>138.94143</v>
      </c>
      <c r="D251">
        <v>31.307130000000001</v>
      </c>
      <c r="E251">
        <v>22.883610000000001</v>
      </c>
    </row>
    <row r="252" spans="1:5">
      <c r="A252">
        <v>0.2</v>
      </c>
      <c r="B252">
        <v>24000</v>
      </c>
      <c r="C252">
        <v>152.71417</v>
      </c>
      <c r="D252">
        <v>31.264209999999999</v>
      </c>
      <c r="E252">
        <v>22.887609999999999</v>
      </c>
    </row>
    <row r="253" spans="1:5">
      <c r="A253">
        <v>0.19355</v>
      </c>
      <c r="B253">
        <v>24833.333330000001</v>
      </c>
      <c r="C253">
        <v>138.94143</v>
      </c>
      <c r="D253">
        <v>31.357479999999999</v>
      </c>
      <c r="E253">
        <v>22.88456</v>
      </c>
    </row>
    <row r="254" spans="1:5">
      <c r="A254">
        <v>0.2</v>
      </c>
      <c r="B254">
        <v>24000</v>
      </c>
      <c r="C254">
        <v>152.71417</v>
      </c>
      <c r="D254">
        <v>31.57873</v>
      </c>
      <c r="E254">
        <v>22.875789999999999</v>
      </c>
    </row>
    <row r="255" spans="1:5">
      <c r="A255">
        <v>0.19677</v>
      </c>
      <c r="B255">
        <v>24409.836070000001</v>
      </c>
      <c r="C255">
        <v>145.71924000000001</v>
      </c>
      <c r="D255">
        <v>31.581119999999999</v>
      </c>
      <c r="E255">
        <v>22.870249999999999</v>
      </c>
    </row>
    <row r="256" spans="1:5">
      <c r="A256">
        <v>0.2</v>
      </c>
      <c r="B256">
        <v>24000</v>
      </c>
      <c r="C256">
        <v>152.71417</v>
      </c>
      <c r="D256">
        <v>31.48527</v>
      </c>
      <c r="E256">
        <v>22.88456</v>
      </c>
    </row>
    <row r="257" spans="1:5">
      <c r="A257">
        <v>0.19677</v>
      </c>
      <c r="B257">
        <v>24409.836070000001</v>
      </c>
      <c r="C257">
        <v>145.71924000000001</v>
      </c>
      <c r="D257">
        <v>31.605429999999998</v>
      </c>
      <c r="E257">
        <v>22.887039999999999</v>
      </c>
    </row>
    <row r="258" spans="1:5">
      <c r="A258">
        <v>0.2</v>
      </c>
      <c r="B258">
        <v>24000</v>
      </c>
      <c r="C258">
        <v>152.71417</v>
      </c>
      <c r="D258">
        <v>31.880659999999999</v>
      </c>
      <c r="E258">
        <v>22.880739999999999</v>
      </c>
    </row>
    <row r="259" spans="1:5">
      <c r="A259">
        <v>0.19677</v>
      </c>
      <c r="B259">
        <v>24409.836070000001</v>
      </c>
      <c r="C259">
        <v>145.71924000000001</v>
      </c>
      <c r="D259">
        <v>32.04327</v>
      </c>
      <c r="E259">
        <v>22.876169999999998</v>
      </c>
    </row>
    <row r="260" spans="1:5">
      <c r="A260">
        <v>0.20322999999999999</v>
      </c>
      <c r="B260">
        <v>23603.174599999998</v>
      </c>
      <c r="C260">
        <v>159.92981</v>
      </c>
      <c r="D260">
        <v>32.060339999999997</v>
      </c>
      <c r="E260">
        <v>22.88017</v>
      </c>
    </row>
    <row r="261" spans="1:5">
      <c r="A261">
        <v>0.19677</v>
      </c>
      <c r="B261">
        <v>24409.836070000001</v>
      </c>
      <c r="C261">
        <v>145.71924000000001</v>
      </c>
      <c r="D261">
        <v>32.143210000000003</v>
      </c>
      <c r="E261">
        <v>22.87407</v>
      </c>
    </row>
    <row r="262" spans="1:5">
      <c r="A262">
        <v>0.20322999999999999</v>
      </c>
      <c r="B262">
        <v>23603.174599999998</v>
      </c>
      <c r="C262">
        <v>159.92981</v>
      </c>
      <c r="D262">
        <v>32.236960000000003</v>
      </c>
      <c r="E262">
        <v>22.872920000000001</v>
      </c>
    </row>
    <row r="263" spans="1:5">
      <c r="A263">
        <v>0.19677</v>
      </c>
      <c r="B263">
        <v>24409.836070000001</v>
      </c>
      <c r="C263">
        <v>145.71924000000001</v>
      </c>
      <c r="D263">
        <v>32.173160000000003</v>
      </c>
      <c r="E263">
        <v>22.874639999999999</v>
      </c>
    </row>
    <row r="264" spans="1:5">
      <c r="A264">
        <v>0.20322999999999999</v>
      </c>
      <c r="B264">
        <v>23603.174599999998</v>
      </c>
      <c r="C264">
        <v>159.92981</v>
      </c>
      <c r="D264">
        <v>32.223509999999997</v>
      </c>
      <c r="E264">
        <v>22.871020000000001</v>
      </c>
    </row>
    <row r="265" spans="1:5">
      <c r="A265">
        <v>0.19677</v>
      </c>
      <c r="B265">
        <v>24409.836070000001</v>
      </c>
      <c r="C265">
        <v>145.71924000000001</v>
      </c>
      <c r="D265">
        <v>32.294649999999997</v>
      </c>
      <c r="E265">
        <v>22.870640000000002</v>
      </c>
    </row>
    <row r="266" spans="1:5">
      <c r="A266">
        <v>0.20322999999999999</v>
      </c>
      <c r="B266">
        <v>23603.174599999998</v>
      </c>
      <c r="C266">
        <v>159.92981</v>
      </c>
      <c r="D266">
        <v>31.90718</v>
      </c>
      <c r="E266">
        <v>22.875789999999999</v>
      </c>
    </row>
    <row r="267" spans="1:5">
      <c r="A267">
        <v>0.19677</v>
      </c>
      <c r="B267">
        <v>24409.836070000001</v>
      </c>
      <c r="C267">
        <v>145.71924000000001</v>
      </c>
      <c r="D267">
        <v>31.776620000000001</v>
      </c>
      <c r="E267">
        <v>22.876359999999998</v>
      </c>
    </row>
    <row r="268" spans="1:5">
      <c r="A268">
        <v>0.2</v>
      </c>
      <c r="B268">
        <v>24000</v>
      </c>
      <c r="C268">
        <v>152.71417</v>
      </c>
      <c r="D268">
        <v>31.541440000000001</v>
      </c>
      <c r="E268">
        <v>22.893519999999999</v>
      </c>
    </row>
    <row r="269" spans="1:5">
      <c r="A269">
        <v>0.19677</v>
      </c>
      <c r="B269">
        <v>24409.836070000001</v>
      </c>
      <c r="C269">
        <v>145.71924000000001</v>
      </c>
      <c r="D269">
        <v>31.617740000000001</v>
      </c>
      <c r="E269">
        <v>22.896190000000001</v>
      </c>
    </row>
    <row r="270" spans="1:5">
      <c r="A270">
        <v>0.2</v>
      </c>
      <c r="B270">
        <v>24000</v>
      </c>
      <c r="C270">
        <v>152.71417</v>
      </c>
      <c r="D270">
        <v>31.600380000000001</v>
      </c>
      <c r="E270">
        <v>22.892379999999999</v>
      </c>
    </row>
    <row r="271" spans="1:5">
      <c r="A271">
        <v>0.19677</v>
      </c>
      <c r="B271">
        <v>24409.836070000001</v>
      </c>
      <c r="C271">
        <v>145.71924000000001</v>
      </c>
      <c r="D271">
        <v>31.603719999999999</v>
      </c>
      <c r="E271">
        <v>22.887229999999999</v>
      </c>
    </row>
    <row r="272" spans="1:5">
      <c r="A272">
        <v>0.2</v>
      </c>
      <c r="B272">
        <v>24000</v>
      </c>
      <c r="C272">
        <v>152.71417</v>
      </c>
      <c r="D272">
        <v>31.398299999999999</v>
      </c>
      <c r="E272">
        <v>22.89124</v>
      </c>
    </row>
    <row r="273" spans="1:5">
      <c r="A273">
        <v>0.19355</v>
      </c>
      <c r="B273">
        <v>24833.333330000001</v>
      </c>
      <c r="C273">
        <v>138.94143</v>
      </c>
      <c r="D273">
        <v>31.28424</v>
      </c>
      <c r="E273">
        <v>22.90211</v>
      </c>
    </row>
    <row r="274" spans="1:5">
      <c r="A274">
        <v>0.2</v>
      </c>
      <c r="B274">
        <v>24000</v>
      </c>
      <c r="C274">
        <v>152.71417</v>
      </c>
      <c r="D274">
        <v>31.552700000000002</v>
      </c>
      <c r="E274">
        <v>22.889140000000001</v>
      </c>
    </row>
    <row r="275" spans="1:5">
      <c r="A275">
        <v>0.19677</v>
      </c>
      <c r="B275">
        <v>24409.836070000001</v>
      </c>
      <c r="C275">
        <v>145.71924000000001</v>
      </c>
      <c r="D275">
        <v>31.64968</v>
      </c>
      <c r="E275">
        <v>22.886279999999999</v>
      </c>
    </row>
    <row r="276" spans="1:5">
      <c r="A276">
        <v>0.2</v>
      </c>
      <c r="B276">
        <v>24000</v>
      </c>
      <c r="C276">
        <v>152.71417</v>
      </c>
      <c r="D276">
        <v>31.730180000000001</v>
      </c>
      <c r="E276">
        <v>22.881889999999999</v>
      </c>
    </row>
    <row r="277" spans="1:5">
      <c r="A277">
        <v>0.19677</v>
      </c>
      <c r="B277">
        <v>24409.836070000001</v>
      </c>
      <c r="C277">
        <v>145.71924000000001</v>
      </c>
      <c r="D277">
        <v>31.44951</v>
      </c>
      <c r="E277">
        <v>22.883610000000001</v>
      </c>
    </row>
    <row r="278" spans="1:5">
      <c r="A278">
        <v>0.2</v>
      </c>
      <c r="B278">
        <v>24000</v>
      </c>
      <c r="C278">
        <v>152.71417</v>
      </c>
      <c r="D278">
        <v>31.622309999999999</v>
      </c>
      <c r="E278">
        <v>22.87903</v>
      </c>
    </row>
    <row r="279" spans="1:5">
      <c r="A279">
        <v>0.19355</v>
      </c>
      <c r="B279">
        <v>24833.333330000001</v>
      </c>
      <c r="C279">
        <v>138.94143</v>
      </c>
      <c r="D279">
        <v>31.46715</v>
      </c>
      <c r="E279">
        <v>22.87884</v>
      </c>
    </row>
    <row r="280" spans="1:5">
      <c r="A280">
        <v>0.2</v>
      </c>
      <c r="B280">
        <v>24000</v>
      </c>
      <c r="C280">
        <v>152.71417</v>
      </c>
      <c r="D280">
        <v>31.516079999999999</v>
      </c>
      <c r="E280">
        <v>22.87369</v>
      </c>
    </row>
    <row r="281" spans="1:5">
      <c r="A281">
        <v>0.19355</v>
      </c>
      <c r="B281">
        <v>24833.333330000001</v>
      </c>
      <c r="C281">
        <v>138.94143</v>
      </c>
      <c r="D281">
        <v>31.10962</v>
      </c>
      <c r="E281">
        <v>22.900580000000001</v>
      </c>
    </row>
    <row r="282" spans="1:5">
      <c r="A282">
        <v>0.2</v>
      </c>
      <c r="B282">
        <v>24000</v>
      </c>
      <c r="C282">
        <v>152.71417</v>
      </c>
      <c r="D282">
        <v>30.84507</v>
      </c>
      <c r="E282">
        <v>22.922129999999999</v>
      </c>
    </row>
    <row r="283" spans="1:5">
      <c r="A283">
        <v>0.19355</v>
      </c>
      <c r="B283">
        <v>24833.333330000001</v>
      </c>
      <c r="C283">
        <v>138.94143</v>
      </c>
      <c r="D283">
        <v>30.667210000000001</v>
      </c>
      <c r="E283">
        <v>22.941780000000001</v>
      </c>
    </row>
    <row r="284" spans="1:5">
      <c r="A284">
        <v>0.2</v>
      </c>
      <c r="B284">
        <v>24000</v>
      </c>
      <c r="C284">
        <v>152.71417</v>
      </c>
      <c r="D284">
        <v>30.798909999999999</v>
      </c>
      <c r="E284">
        <v>22.9435</v>
      </c>
    </row>
    <row r="285" spans="1:5">
      <c r="A285">
        <v>0.19355</v>
      </c>
      <c r="B285">
        <v>24833.333330000001</v>
      </c>
      <c r="C285">
        <v>138.94143</v>
      </c>
      <c r="D285">
        <v>30.747699999999998</v>
      </c>
      <c r="E285">
        <v>22.937010000000001</v>
      </c>
    </row>
    <row r="286" spans="1:5">
      <c r="A286">
        <v>0.2</v>
      </c>
      <c r="B286">
        <v>24000</v>
      </c>
      <c r="C286">
        <v>152.71417</v>
      </c>
      <c r="D286">
        <v>30.449100000000001</v>
      </c>
      <c r="E286">
        <v>22.970770000000002</v>
      </c>
    </row>
    <row r="287" spans="1:5">
      <c r="A287">
        <v>0.19355</v>
      </c>
      <c r="B287">
        <v>24833.333330000001</v>
      </c>
      <c r="C287">
        <v>138.94143</v>
      </c>
      <c r="D287">
        <v>30.694009999999999</v>
      </c>
      <c r="E287">
        <v>22.962</v>
      </c>
    </row>
    <row r="288" spans="1:5">
      <c r="A288">
        <v>0.2</v>
      </c>
      <c r="B288">
        <v>24000</v>
      </c>
      <c r="C288">
        <v>152.71417</v>
      </c>
      <c r="D288">
        <v>30.79786</v>
      </c>
      <c r="E288">
        <v>22.959520000000001</v>
      </c>
    </row>
    <row r="289" spans="1:5">
      <c r="A289">
        <v>0.19355</v>
      </c>
      <c r="B289">
        <v>24833.333330000001</v>
      </c>
      <c r="C289">
        <v>138.94143</v>
      </c>
      <c r="D289">
        <v>30.863</v>
      </c>
      <c r="E289">
        <v>22.954370000000001</v>
      </c>
    </row>
    <row r="290" spans="1:5">
      <c r="A290">
        <v>0.2</v>
      </c>
      <c r="B290">
        <v>24000</v>
      </c>
      <c r="C290">
        <v>152.71417</v>
      </c>
      <c r="D290">
        <v>30.788519999999998</v>
      </c>
      <c r="E290">
        <v>22.959140000000001</v>
      </c>
    </row>
    <row r="291" spans="1:5">
      <c r="A291">
        <v>0.19355</v>
      </c>
      <c r="B291">
        <v>24833.333330000001</v>
      </c>
      <c r="C291">
        <v>138.94143</v>
      </c>
      <c r="D291">
        <v>30.936530000000001</v>
      </c>
      <c r="E291">
        <v>22.9496</v>
      </c>
    </row>
    <row r="292" spans="1:5">
      <c r="A292">
        <v>0.2</v>
      </c>
      <c r="B292">
        <v>24000</v>
      </c>
      <c r="C292">
        <v>152.71417</v>
      </c>
      <c r="D292">
        <v>31.108000000000001</v>
      </c>
      <c r="E292">
        <v>22.945209999999999</v>
      </c>
    </row>
    <row r="293" spans="1:5">
      <c r="A293">
        <v>0.19355</v>
      </c>
      <c r="B293">
        <v>24833.333330000001</v>
      </c>
      <c r="C293">
        <v>138.94143</v>
      </c>
      <c r="D293">
        <v>31.194780000000002</v>
      </c>
      <c r="E293">
        <v>22.941020000000002</v>
      </c>
    </row>
    <row r="294" spans="1:5">
      <c r="A294">
        <v>0.2</v>
      </c>
      <c r="B294">
        <v>24000</v>
      </c>
      <c r="C294">
        <v>152.71417</v>
      </c>
      <c r="D294">
        <v>30.97448</v>
      </c>
      <c r="E294">
        <v>22.958369999999999</v>
      </c>
    </row>
    <row r="295" spans="1:5">
      <c r="A295">
        <v>0.19355</v>
      </c>
      <c r="B295">
        <v>24833.333330000001</v>
      </c>
      <c r="C295">
        <v>138.94143</v>
      </c>
      <c r="D295">
        <v>30.967040000000001</v>
      </c>
      <c r="E295">
        <v>22.96791</v>
      </c>
    </row>
    <row r="296" spans="1:5">
      <c r="A296">
        <v>0.2</v>
      </c>
      <c r="B296">
        <v>24000</v>
      </c>
      <c r="C296">
        <v>152.71417</v>
      </c>
      <c r="D296">
        <v>31.0688</v>
      </c>
      <c r="E296">
        <v>22.954370000000001</v>
      </c>
    </row>
    <row r="297" spans="1:5">
      <c r="A297">
        <v>0.19355</v>
      </c>
      <c r="B297">
        <v>24833.333330000001</v>
      </c>
      <c r="C297">
        <v>138.94143</v>
      </c>
      <c r="D297">
        <v>30.978490000000001</v>
      </c>
      <c r="E297">
        <v>22.959520000000001</v>
      </c>
    </row>
    <row r="298" spans="1:5">
      <c r="A298">
        <v>0.2</v>
      </c>
      <c r="B298">
        <v>24000</v>
      </c>
      <c r="C298">
        <v>152.71417</v>
      </c>
      <c r="D298">
        <v>31.18505</v>
      </c>
      <c r="E298">
        <v>22.95017</v>
      </c>
    </row>
    <row r="299" spans="1:5">
      <c r="A299">
        <v>0.19355</v>
      </c>
      <c r="B299">
        <v>24833.333330000001</v>
      </c>
      <c r="C299">
        <v>138.94143</v>
      </c>
      <c r="D299">
        <v>31.140229999999999</v>
      </c>
      <c r="E299">
        <v>22.953029999999998</v>
      </c>
    </row>
    <row r="300" spans="1:5">
      <c r="A300">
        <v>0.2</v>
      </c>
      <c r="B300">
        <v>24000</v>
      </c>
      <c r="C300">
        <v>152.71417</v>
      </c>
      <c r="D300">
        <v>31.034179999999999</v>
      </c>
      <c r="E300">
        <v>22.954940000000001</v>
      </c>
    </row>
    <row r="301" spans="1:5">
      <c r="A301">
        <v>0.19355</v>
      </c>
      <c r="B301">
        <v>24833.333330000001</v>
      </c>
      <c r="C301">
        <v>138.94143</v>
      </c>
      <c r="D301">
        <v>31.151769999999999</v>
      </c>
      <c r="E301">
        <v>22.946929999999998</v>
      </c>
    </row>
    <row r="302" spans="1:5">
      <c r="A302">
        <v>0.2</v>
      </c>
      <c r="B302">
        <v>24000</v>
      </c>
      <c r="C302">
        <v>152.71417</v>
      </c>
      <c r="D302">
        <v>31.319900000000001</v>
      </c>
      <c r="E302">
        <v>22.936630000000001</v>
      </c>
    </row>
    <row r="303" spans="1:5">
      <c r="A303">
        <v>0.19355</v>
      </c>
      <c r="B303">
        <v>24833.333330000001</v>
      </c>
      <c r="C303">
        <v>138.94143</v>
      </c>
      <c r="D303">
        <v>31.383610000000001</v>
      </c>
      <c r="E303">
        <v>22.93282</v>
      </c>
    </row>
    <row r="304" spans="1:5">
      <c r="A304">
        <v>0.2</v>
      </c>
      <c r="B304">
        <v>24000</v>
      </c>
      <c r="C304">
        <v>152.71417</v>
      </c>
      <c r="D304">
        <v>31.382470000000001</v>
      </c>
      <c r="E304">
        <v>22.931480000000001</v>
      </c>
    </row>
    <row r="305" spans="1:5">
      <c r="A305">
        <v>0.19355</v>
      </c>
      <c r="B305">
        <v>24833.333330000001</v>
      </c>
      <c r="C305">
        <v>138.94143</v>
      </c>
      <c r="D305">
        <v>31.322569999999999</v>
      </c>
      <c r="E305">
        <v>22.930150000000001</v>
      </c>
    </row>
    <row r="306" spans="1:5">
      <c r="A306">
        <v>0.2</v>
      </c>
      <c r="B306">
        <v>24000</v>
      </c>
      <c r="C306">
        <v>152.71417</v>
      </c>
      <c r="D306">
        <v>31.26268</v>
      </c>
      <c r="E306">
        <v>22.922129999999999</v>
      </c>
    </row>
    <row r="307" spans="1:5">
      <c r="A307">
        <v>0.19355</v>
      </c>
      <c r="B307">
        <v>24833.333330000001</v>
      </c>
      <c r="C307">
        <v>138.94143</v>
      </c>
      <c r="D307">
        <v>31.082149999999999</v>
      </c>
      <c r="E307">
        <v>22.917179999999998</v>
      </c>
    </row>
    <row r="308" spans="1:5">
      <c r="A308">
        <v>0.2</v>
      </c>
      <c r="B308">
        <v>24000</v>
      </c>
      <c r="C308">
        <v>152.71417</v>
      </c>
      <c r="D308">
        <v>30.842880000000001</v>
      </c>
      <c r="E308">
        <v>22.910499999999999</v>
      </c>
    </row>
    <row r="309" spans="1:5">
      <c r="A309">
        <v>0.19355</v>
      </c>
      <c r="B309">
        <v>24833.333330000001</v>
      </c>
      <c r="C309">
        <v>138.94143</v>
      </c>
      <c r="D309">
        <v>30.83</v>
      </c>
      <c r="E309">
        <v>22.900200000000002</v>
      </c>
    </row>
    <row r="310" spans="1:5">
      <c r="A310">
        <v>0.2</v>
      </c>
      <c r="B310">
        <v>24000</v>
      </c>
      <c r="C310">
        <v>152.71417</v>
      </c>
      <c r="D310">
        <v>30.555340000000001</v>
      </c>
      <c r="E310">
        <v>22.907070000000001</v>
      </c>
    </row>
    <row r="311" spans="1:5">
      <c r="A311">
        <v>0.19355</v>
      </c>
      <c r="B311">
        <v>24833.333330000001</v>
      </c>
      <c r="C311">
        <v>138.94143</v>
      </c>
      <c r="D311">
        <v>30.514340000000001</v>
      </c>
      <c r="E311">
        <v>22.918130000000001</v>
      </c>
    </row>
    <row r="312" spans="1:5">
      <c r="A312">
        <v>0.2</v>
      </c>
      <c r="B312">
        <v>24000</v>
      </c>
      <c r="C312">
        <v>152.71417</v>
      </c>
      <c r="D312">
        <v>30.51615</v>
      </c>
      <c r="E312">
        <v>22.918510000000001</v>
      </c>
    </row>
    <row r="313" spans="1:5">
      <c r="A313">
        <v>0.19355</v>
      </c>
      <c r="B313">
        <v>24833.333330000001</v>
      </c>
      <c r="C313">
        <v>138.94143</v>
      </c>
      <c r="D313">
        <v>30.670359999999999</v>
      </c>
      <c r="E313">
        <v>22.913360000000001</v>
      </c>
    </row>
    <row r="314" spans="1:5">
      <c r="A314">
        <v>0.2</v>
      </c>
      <c r="B314">
        <v>24000</v>
      </c>
      <c r="C314">
        <v>152.71417</v>
      </c>
      <c r="D314">
        <v>30.606369999999998</v>
      </c>
      <c r="E314">
        <v>22.92595</v>
      </c>
    </row>
    <row r="315" spans="1:5">
      <c r="A315">
        <v>0.19355</v>
      </c>
      <c r="B315">
        <v>24833.333330000001</v>
      </c>
      <c r="C315">
        <v>138.94143</v>
      </c>
      <c r="D315">
        <v>30.711269999999999</v>
      </c>
      <c r="E315">
        <v>22.927669999999999</v>
      </c>
    </row>
    <row r="316" spans="1:5">
      <c r="A316">
        <v>0.2</v>
      </c>
      <c r="B316">
        <v>24000</v>
      </c>
      <c r="C316">
        <v>152.71417</v>
      </c>
      <c r="D316">
        <v>30.964849999999998</v>
      </c>
      <c r="E316">
        <v>22.921749999999999</v>
      </c>
    </row>
    <row r="317" spans="1:5">
      <c r="A317">
        <v>0.19355</v>
      </c>
      <c r="B317">
        <v>24833.333330000001</v>
      </c>
      <c r="C317">
        <v>138.94143</v>
      </c>
      <c r="D317">
        <v>31.134889999999999</v>
      </c>
      <c r="E317">
        <v>22.905539999999998</v>
      </c>
    </row>
    <row r="318" spans="1:5">
      <c r="A318">
        <v>0.2</v>
      </c>
      <c r="B318">
        <v>24000</v>
      </c>
      <c r="C318">
        <v>152.71417</v>
      </c>
      <c r="D318">
        <v>31.247810000000001</v>
      </c>
      <c r="E318">
        <v>22.893709999999999</v>
      </c>
    </row>
    <row r="319" spans="1:5">
      <c r="A319">
        <v>0.19355</v>
      </c>
      <c r="B319">
        <v>24833.333330000001</v>
      </c>
      <c r="C319">
        <v>138.94143</v>
      </c>
      <c r="D319">
        <v>31.170459999999999</v>
      </c>
      <c r="E319">
        <v>22.87979</v>
      </c>
    </row>
    <row r="320" spans="1:5">
      <c r="A320">
        <v>0.2</v>
      </c>
      <c r="B320">
        <v>24000</v>
      </c>
      <c r="C320">
        <v>152.71417</v>
      </c>
      <c r="D320">
        <v>31.19097</v>
      </c>
      <c r="E320">
        <v>22.863579999999999</v>
      </c>
    </row>
    <row r="321" spans="1:5">
      <c r="A321">
        <v>0.19355</v>
      </c>
      <c r="B321">
        <v>24833.333330000001</v>
      </c>
      <c r="C321">
        <v>138.94143</v>
      </c>
      <c r="D321">
        <v>30.976680000000002</v>
      </c>
      <c r="E321">
        <v>22.869489999999999</v>
      </c>
    </row>
    <row r="322" spans="1:5">
      <c r="A322">
        <v>0.2</v>
      </c>
      <c r="B322">
        <v>24000</v>
      </c>
      <c r="C322">
        <v>152.71417</v>
      </c>
      <c r="D322">
        <v>30.940059999999999</v>
      </c>
      <c r="E322">
        <v>22.868539999999999</v>
      </c>
    </row>
    <row r="323" spans="1:5">
      <c r="A323">
        <v>0.19355</v>
      </c>
      <c r="B323">
        <v>24833.333330000001</v>
      </c>
      <c r="C323">
        <v>138.94143</v>
      </c>
      <c r="D323">
        <v>30.988409999999998</v>
      </c>
      <c r="E323">
        <v>22.869489999999999</v>
      </c>
    </row>
    <row r="324" spans="1:5">
      <c r="A324">
        <v>0.2</v>
      </c>
      <c r="B324">
        <v>24000</v>
      </c>
      <c r="C324">
        <v>152.71417</v>
      </c>
      <c r="D324">
        <v>31.00986</v>
      </c>
      <c r="E324">
        <v>22.864529999999998</v>
      </c>
    </row>
    <row r="325" spans="1:5">
      <c r="A325">
        <v>0.19355</v>
      </c>
      <c r="B325">
        <v>24833.333330000001</v>
      </c>
      <c r="C325">
        <v>138.94143</v>
      </c>
      <c r="D325">
        <v>31.189920000000001</v>
      </c>
      <c r="E325">
        <v>22.860720000000001</v>
      </c>
    </row>
    <row r="326" spans="1:5">
      <c r="A326">
        <v>0.2</v>
      </c>
      <c r="B326">
        <v>24000</v>
      </c>
      <c r="C326">
        <v>152.71417</v>
      </c>
      <c r="D326">
        <v>31.212710000000001</v>
      </c>
      <c r="E326">
        <v>22.852900000000002</v>
      </c>
    </row>
    <row r="327" spans="1:5">
      <c r="A327">
        <v>0.19355</v>
      </c>
      <c r="B327">
        <v>24833.333330000001</v>
      </c>
      <c r="C327">
        <v>138.94143</v>
      </c>
      <c r="D327">
        <v>31.357669999999999</v>
      </c>
      <c r="E327">
        <v>22.858619999999998</v>
      </c>
    </row>
    <row r="328" spans="1:5">
      <c r="A328">
        <v>0.2</v>
      </c>
      <c r="B328">
        <v>24000</v>
      </c>
      <c r="C328">
        <v>152.71417</v>
      </c>
      <c r="D328">
        <v>31.386279999999999</v>
      </c>
      <c r="E328">
        <v>22.857669999999999</v>
      </c>
    </row>
    <row r="329" spans="1:5">
      <c r="A329">
        <v>0.19355</v>
      </c>
      <c r="B329">
        <v>24833.333330000001</v>
      </c>
      <c r="C329">
        <v>138.94143</v>
      </c>
      <c r="D329">
        <v>31.528659999999999</v>
      </c>
      <c r="E329">
        <v>22.854800000000001</v>
      </c>
    </row>
    <row r="330" spans="1:5">
      <c r="A330">
        <v>0.2</v>
      </c>
      <c r="B330">
        <v>24000</v>
      </c>
      <c r="C330">
        <v>152.71417</v>
      </c>
      <c r="D330">
        <v>31.66122</v>
      </c>
      <c r="E330">
        <v>22.842600000000001</v>
      </c>
    </row>
    <row r="331" spans="1:5">
      <c r="A331">
        <v>0.19355</v>
      </c>
      <c r="B331">
        <v>24833.333330000001</v>
      </c>
      <c r="C331">
        <v>138.94143</v>
      </c>
      <c r="D331">
        <v>31.769850000000002</v>
      </c>
      <c r="E331">
        <v>22.83802</v>
      </c>
    </row>
    <row r="332" spans="1:5">
      <c r="A332">
        <v>0.2</v>
      </c>
      <c r="B332">
        <v>24000</v>
      </c>
      <c r="C332">
        <v>152.71417</v>
      </c>
      <c r="D332">
        <v>31.770130000000002</v>
      </c>
      <c r="E332">
        <v>22.828099999999999</v>
      </c>
    </row>
    <row r="333" spans="1:5">
      <c r="A333">
        <v>0.19355</v>
      </c>
      <c r="B333">
        <v>24833.333330000001</v>
      </c>
      <c r="C333">
        <v>138.94143</v>
      </c>
      <c r="D333">
        <v>31.494240000000001</v>
      </c>
      <c r="E333">
        <v>22.829630000000002</v>
      </c>
    </row>
    <row r="334" spans="1:5">
      <c r="A334">
        <v>0.2</v>
      </c>
      <c r="B334">
        <v>24000</v>
      </c>
      <c r="C334">
        <v>152.71417</v>
      </c>
      <c r="D334">
        <v>31.504729999999999</v>
      </c>
      <c r="E334">
        <v>22.830010000000001</v>
      </c>
    </row>
    <row r="335" spans="1:5">
      <c r="A335">
        <v>0.19355</v>
      </c>
      <c r="B335">
        <v>24833.333330000001</v>
      </c>
      <c r="C335">
        <v>138.94143</v>
      </c>
      <c r="D335">
        <v>31.64864</v>
      </c>
      <c r="E335">
        <v>22.829059999999998</v>
      </c>
    </row>
    <row r="336" spans="1:5">
      <c r="A336">
        <v>0.2</v>
      </c>
      <c r="B336">
        <v>24000</v>
      </c>
      <c r="C336">
        <v>152.71417</v>
      </c>
      <c r="D336">
        <v>31.859400000000001</v>
      </c>
      <c r="E336">
        <v>22.83211</v>
      </c>
    </row>
    <row r="337" spans="1:5">
      <c r="A337">
        <v>0.19355</v>
      </c>
      <c r="B337">
        <v>24833.333330000001</v>
      </c>
      <c r="C337">
        <v>138.94143</v>
      </c>
      <c r="D337">
        <v>31.67334</v>
      </c>
      <c r="E337">
        <v>22.84355</v>
      </c>
    </row>
    <row r="338" spans="1:5">
      <c r="A338">
        <v>0.2</v>
      </c>
      <c r="B338">
        <v>24000</v>
      </c>
      <c r="C338">
        <v>152.71417</v>
      </c>
      <c r="D338">
        <v>31.558420000000002</v>
      </c>
      <c r="E338">
        <v>22.84966</v>
      </c>
    </row>
    <row r="339" spans="1:5">
      <c r="A339">
        <v>0.19355</v>
      </c>
      <c r="B339">
        <v>24833.333330000001</v>
      </c>
      <c r="C339">
        <v>138.94143</v>
      </c>
      <c r="D339">
        <v>31.618880000000001</v>
      </c>
      <c r="E339">
        <v>22.851939999999999</v>
      </c>
    </row>
    <row r="340" spans="1:5">
      <c r="A340">
        <v>0.2</v>
      </c>
      <c r="B340">
        <v>24000</v>
      </c>
      <c r="C340">
        <v>152.71417</v>
      </c>
      <c r="D340">
        <v>31.654260000000001</v>
      </c>
      <c r="E340">
        <v>22.84966</v>
      </c>
    </row>
    <row r="341" spans="1:5">
      <c r="A341">
        <v>0.19355</v>
      </c>
      <c r="B341">
        <v>24833.333330000001</v>
      </c>
      <c r="C341">
        <v>138.94143</v>
      </c>
      <c r="D341">
        <v>31.816579999999998</v>
      </c>
      <c r="E341">
        <v>22.852129999999999</v>
      </c>
    </row>
    <row r="342" spans="1:5">
      <c r="A342">
        <v>0.2</v>
      </c>
      <c r="B342">
        <v>24000</v>
      </c>
      <c r="C342">
        <v>152.71417</v>
      </c>
      <c r="D342">
        <v>31.938359999999999</v>
      </c>
      <c r="E342">
        <v>22.85023</v>
      </c>
    </row>
    <row r="343" spans="1:5">
      <c r="A343">
        <v>0.19355</v>
      </c>
      <c r="B343">
        <v>24833.333330000001</v>
      </c>
      <c r="C343">
        <v>138.94143</v>
      </c>
      <c r="D343">
        <v>32.01408</v>
      </c>
      <c r="E343">
        <v>22.851939999999999</v>
      </c>
    </row>
    <row r="344" spans="1:5">
      <c r="A344">
        <v>0.2</v>
      </c>
      <c r="B344">
        <v>24000</v>
      </c>
      <c r="C344">
        <v>152.71417</v>
      </c>
      <c r="D344">
        <v>31.78501</v>
      </c>
      <c r="E344">
        <v>22.86148</v>
      </c>
    </row>
    <row r="345" spans="1:5">
      <c r="A345">
        <v>0.19355</v>
      </c>
      <c r="B345">
        <v>24833.333330000001</v>
      </c>
      <c r="C345">
        <v>138.94143</v>
      </c>
      <c r="D345">
        <v>31.574919999999999</v>
      </c>
      <c r="E345">
        <v>22.88017</v>
      </c>
    </row>
    <row r="346" spans="1:5">
      <c r="A346">
        <v>0.2</v>
      </c>
      <c r="B346">
        <v>24000</v>
      </c>
      <c r="C346">
        <v>152.71417</v>
      </c>
      <c r="D346">
        <v>31.528379999999999</v>
      </c>
      <c r="E346">
        <v>22.882459999999998</v>
      </c>
    </row>
    <row r="347" spans="1:5">
      <c r="A347">
        <v>0.19355</v>
      </c>
      <c r="B347">
        <v>24833.333330000001</v>
      </c>
      <c r="C347">
        <v>138.94143</v>
      </c>
      <c r="D347">
        <v>31.51474</v>
      </c>
      <c r="E347">
        <v>22.889900000000001</v>
      </c>
    </row>
    <row r="348" spans="1:5">
      <c r="A348">
        <v>0.2</v>
      </c>
      <c r="B348">
        <v>24000</v>
      </c>
      <c r="C348">
        <v>152.71417</v>
      </c>
      <c r="D348">
        <v>31.306270000000001</v>
      </c>
      <c r="E348">
        <v>22.898479999999999</v>
      </c>
    </row>
    <row r="349" spans="1:5">
      <c r="A349">
        <v>0.19355</v>
      </c>
      <c r="B349">
        <v>24833.333330000001</v>
      </c>
      <c r="C349">
        <v>138.94143</v>
      </c>
      <c r="D349">
        <v>31.151389999999999</v>
      </c>
      <c r="E349">
        <v>22.90249</v>
      </c>
    </row>
    <row r="350" spans="1:5">
      <c r="A350">
        <v>0.2</v>
      </c>
      <c r="B350">
        <v>24000</v>
      </c>
      <c r="C350">
        <v>152.71417</v>
      </c>
      <c r="D350">
        <v>31.218240000000002</v>
      </c>
      <c r="E350">
        <v>22.915839999999999</v>
      </c>
    </row>
    <row r="351" spans="1:5">
      <c r="A351">
        <v>0.19355</v>
      </c>
      <c r="B351">
        <v>24833.333330000001</v>
      </c>
      <c r="C351">
        <v>138.94143</v>
      </c>
      <c r="D351">
        <v>31.36787</v>
      </c>
      <c r="E351">
        <v>22.91412</v>
      </c>
    </row>
    <row r="352" spans="1:5">
      <c r="A352">
        <v>0.2</v>
      </c>
      <c r="B352">
        <v>24000</v>
      </c>
      <c r="C352">
        <v>152.71417</v>
      </c>
      <c r="D352">
        <v>31.435009999999998</v>
      </c>
      <c r="E352">
        <v>22.91451</v>
      </c>
    </row>
    <row r="353" spans="1:5">
      <c r="A353">
        <v>0.19355</v>
      </c>
      <c r="B353">
        <v>24833.333330000001</v>
      </c>
      <c r="C353">
        <v>138.94143</v>
      </c>
      <c r="D353">
        <v>31.383230000000001</v>
      </c>
      <c r="E353">
        <v>22.928809999999999</v>
      </c>
    </row>
    <row r="354" spans="1:5">
      <c r="A354">
        <v>0.2</v>
      </c>
      <c r="B354">
        <v>24000</v>
      </c>
      <c r="C354">
        <v>152.71417</v>
      </c>
      <c r="D354">
        <v>31.08473</v>
      </c>
      <c r="E354">
        <v>22.941400000000002</v>
      </c>
    </row>
    <row r="355" spans="1:5">
      <c r="A355">
        <v>0.19355</v>
      </c>
      <c r="B355">
        <v>24833.333330000001</v>
      </c>
      <c r="C355">
        <v>138.94143</v>
      </c>
      <c r="D355">
        <v>30.764479999999999</v>
      </c>
      <c r="E355">
        <v>22.953990000000001</v>
      </c>
    </row>
    <row r="356" spans="1:5">
      <c r="A356">
        <v>0.2</v>
      </c>
      <c r="B356">
        <v>24000</v>
      </c>
      <c r="C356">
        <v>152.71417</v>
      </c>
      <c r="D356">
        <v>30.773540000000001</v>
      </c>
      <c r="E356">
        <v>22.958369999999999</v>
      </c>
    </row>
    <row r="357" spans="1:5">
      <c r="A357">
        <v>0.19355</v>
      </c>
      <c r="B357">
        <v>24833.333330000001</v>
      </c>
      <c r="C357">
        <v>138.94143</v>
      </c>
      <c r="D357">
        <v>30.906580000000002</v>
      </c>
      <c r="E357">
        <v>22.948270000000001</v>
      </c>
    </row>
    <row r="358" spans="1:5">
      <c r="A358">
        <v>0.2</v>
      </c>
      <c r="B358">
        <v>24000</v>
      </c>
      <c r="C358">
        <v>152.71417</v>
      </c>
      <c r="D358">
        <v>30.935569999999998</v>
      </c>
      <c r="E358">
        <v>22.941780000000001</v>
      </c>
    </row>
    <row r="359" spans="1:5">
      <c r="A359">
        <v>0.19355</v>
      </c>
      <c r="B359">
        <v>24833.333330000001</v>
      </c>
      <c r="C359">
        <v>138.94143</v>
      </c>
      <c r="D359">
        <v>30.975719999999999</v>
      </c>
      <c r="E359">
        <v>22.93835</v>
      </c>
    </row>
    <row r="360" spans="1:5">
      <c r="A360">
        <v>0.2</v>
      </c>
      <c r="B360">
        <v>24000</v>
      </c>
      <c r="C360">
        <v>152.71417</v>
      </c>
      <c r="D360">
        <v>31.060030000000001</v>
      </c>
      <c r="E360">
        <v>22.934149999999999</v>
      </c>
    </row>
    <row r="361" spans="1:5">
      <c r="A361">
        <v>0.19355</v>
      </c>
      <c r="B361">
        <v>24833.333330000001</v>
      </c>
      <c r="C361">
        <v>138.94143</v>
      </c>
      <c r="D361">
        <v>31.20346</v>
      </c>
      <c r="E361">
        <v>22.92747</v>
      </c>
    </row>
    <row r="362" spans="1:5">
      <c r="A362">
        <v>0.2</v>
      </c>
      <c r="B362">
        <v>24000</v>
      </c>
      <c r="C362">
        <v>152.71417</v>
      </c>
      <c r="D362">
        <v>31.231590000000001</v>
      </c>
      <c r="E362">
        <v>22.925380000000001</v>
      </c>
    </row>
    <row r="363" spans="1:5">
      <c r="A363">
        <v>0.19355</v>
      </c>
      <c r="B363">
        <v>24833.333330000001</v>
      </c>
      <c r="C363">
        <v>138.94143</v>
      </c>
      <c r="D363">
        <v>31.277180000000001</v>
      </c>
      <c r="E363">
        <v>22.919650000000001</v>
      </c>
    </row>
    <row r="364" spans="1:5">
      <c r="A364">
        <v>0.2</v>
      </c>
      <c r="B364">
        <v>24000</v>
      </c>
      <c r="C364">
        <v>152.71417</v>
      </c>
      <c r="D364">
        <v>31.057549999999999</v>
      </c>
      <c r="E364">
        <v>22.93797</v>
      </c>
    </row>
    <row r="365" spans="1:5">
      <c r="A365">
        <v>0.19355</v>
      </c>
      <c r="B365">
        <v>24833.333330000001</v>
      </c>
      <c r="C365">
        <v>138.94143</v>
      </c>
      <c r="D365">
        <v>31.151769999999999</v>
      </c>
      <c r="E365">
        <v>22.939679999999999</v>
      </c>
    </row>
    <row r="366" spans="1:5">
      <c r="A366">
        <v>0.2</v>
      </c>
      <c r="B366">
        <v>24000</v>
      </c>
      <c r="C366">
        <v>152.71417</v>
      </c>
      <c r="D366">
        <v>31.289390000000001</v>
      </c>
      <c r="E366">
        <v>22.937010000000001</v>
      </c>
    </row>
    <row r="367" spans="1:5">
      <c r="A367">
        <v>0.19355</v>
      </c>
      <c r="B367">
        <v>24833.333330000001</v>
      </c>
      <c r="C367">
        <v>138.94143</v>
      </c>
      <c r="D367">
        <v>31.118870000000001</v>
      </c>
      <c r="E367">
        <v>22.948270000000001</v>
      </c>
    </row>
    <row r="368" spans="1:5">
      <c r="A368">
        <v>0.2</v>
      </c>
      <c r="B368">
        <v>24000</v>
      </c>
      <c r="C368">
        <v>152.71417</v>
      </c>
      <c r="D368">
        <v>31.084350000000001</v>
      </c>
      <c r="E368">
        <v>22.956469999999999</v>
      </c>
    </row>
    <row r="369" spans="1:5">
      <c r="A369">
        <v>0.19355</v>
      </c>
      <c r="B369">
        <v>24833.333330000001</v>
      </c>
      <c r="C369">
        <v>138.94143</v>
      </c>
      <c r="D369">
        <v>31.224060000000001</v>
      </c>
      <c r="E369">
        <v>22.956659999999999</v>
      </c>
    </row>
    <row r="370" spans="1:5">
      <c r="A370">
        <v>0.2</v>
      </c>
      <c r="B370">
        <v>24000</v>
      </c>
      <c r="C370">
        <v>152.71417</v>
      </c>
      <c r="D370">
        <v>31.39057</v>
      </c>
      <c r="E370">
        <v>22.96162</v>
      </c>
    </row>
    <row r="371" spans="1:5">
      <c r="A371">
        <v>0.19355</v>
      </c>
      <c r="B371">
        <v>24833.333330000001</v>
      </c>
      <c r="C371">
        <v>138.94143</v>
      </c>
      <c r="D371">
        <v>31.29654</v>
      </c>
      <c r="E371">
        <v>22.970770000000002</v>
      </c>
    </row>
    <row r="372" spans="1:5">
      <c r="A372">
        <v>0.2</v>
      </c>
      <c r="B372">
        <v>24000</v>
      </c>
      <c r="C372">
        <v>152.71417</v>
      </c>
      <c r="D372">
        <v>31.30875</v>
      </c>
      <c r="E372">
        <v>22.970770000000002</v>
      </c>
    </row>
    <row r="373" spans="1:5">
      <c r="A373">
        <v>0.19677</v>
      </c>
      <c r="B373">
        <v>24409.836070000001</v>
      </c>
      <c r="C373">
        <v>145.71924000000001</v>
      </c>
      <c r="D373">
        <v>31.376930000000002</v>
      </c>
      <c r="E373">
        <v>22.975729999999999</v>
      </c>
    </row>
    <row r="374" spans="1:5">
      <c r="A374">
        <v>0.2</v>
      </c>
      <c r="B374">
        <v>24000</v>
      </c>
      <c r="C374">
        <v>152.71417</v>
      </c>
      <c r="D374">
        <v>31.38409</v>
      </c>
      <c r="E374">
        <v>22.978400000000001</v>
      </c>
    </row>
    <row r="375" spans="1:5">
      <c r="A375">
        <v>0.19355</v>
      </c>
      <c r="B375">
        <v>24833.333330000001</v>
      </c>
      <c r="C375">
        <v>138.94143</v>
      </c>
      <c r="D375">
        <v>31.223870000000002</v>
      </c>
      <c r="E375">
        <v>23.004719999999999</v>
      </c>
    </row>
    <row r="376" spans="1:5">
      <c r="A376">
        <v>0.2</v>
      </c>
      <c r="B376">
        <v>24000</v>
      </c>
      <c r="C376">
        <v>152.71417</v>
      </c>
      <c r="D376">
        <v>31.307790000000001</v>
      </c>
      <c r="E376">
        <v>23.006440000000001</v>
      </c>
    </row>
    <row r="377" spans="1:5">
      <c r="A377">
        <v>0.19355</v>
      </c>
      <c r="B377">
        <v>24833.333330000001</v>
      </c>
      <c r="C377">
        <v>138.94143</v>
      </c>
      <c r="D377">
        <v>31.20975</v>
      </c>
      <c r="E377">
        <v>23.01388</v>
      </c>
    </row>
    <row r="378" spans="1:5">
      <c r="A378">
        <v>0.2</v>
      </c>
      <c r="B378">
        <v>24000</v>
      </c>
      <c r="C378">
        <v>152.71417</v>
      </c>
      <c r="D378">
        <v>31.05125</v>
      </c>
      <c r="E378">
        <v>23.028949999999998</v>
      </c>
    </row>
    <row r="379" spans="1:5">
      <c r="A379">
        <v>0.19355</v>
      </c>
      <c r="B379">
        <v>24833.333330000001</v>
      </c>
      <c r="C379">
        <v>138.94143</v>
      </c>
      <c r="D379">
        <v>30.942150000000002</v>
      </c>
      <c r="E379">
        <v>23.04955</v>
      </c>
    </row>
    <row r="380" spans="1:5">
      <c r="A380">
        <v>0.2</v>
      </c>
      <c r="B380">
        <v>24000</v>
      </c>
      <c r="C380">
        <v>152.71417</v>
      </c>
      <c r="D380">
        <v>30.919360000000001</v>
      </c>
      <c r="E380">
        <v>23.069189999999999</v>
      </c>
    </row>
    <row r="381" spans="1:5">
      <c r="A381">
        <v>0.19355</v>
      </c>
      <c r="B381">
        <v>24833.333330000001</v>
      </c>
      <c r="C381">
        <v>138.94143</v>
      </c>
      <c r="D381">
        <v>30.900480000000002</v>
      </c>
      <c r="E381">
        <v>23.080249999999999</v>
      </c>
    </row>
    <row r="382" spans="1:5">
      <c r="A382">
        <v>0.2</v>
      </c>
      <c r="B382">
        <v>24000</v>
      </c>
      <c r="C382">
        <v>152.71417</v>
      </c>
      <c r="D382">
        <v>30.945869999999999</v>
      </c>
      <c r="E382">
        <v>23.082730000000002</v>
      </c>
    </row>
    <row r="383" spans="1:5">
      <c r="A383">
        <v>0.19355</v>
      </c>
      <c r="B383">
        <v>24833.333330000001</v>
      </c>
      <c r="C383">
        <v>138.94143</v>
      </c>
      <c r="D383">
        <v>31.25553</v>
      </c>
      <c r="E383">
        <v>23.076059999999998</v>
      </c>
    </row>
    <row r="384" spans="1:5">
      <c r="A384">
        <v>0.2</v>
      </c>
      <c r="B384">
        <v>24000</v>
      </c>
      <c r="C384">
        <v>152.71417</v>
      </c>
      <c r="D384">
        <v>31.31466</v>
      </c>
      <c r="E384">
        <v>23.071670000000001</v>
      </c>
    </row>
    <row r="385" spans="1:5">
      <c r="A385">
        <v>0.19355</v>
      </c>
      <c r="B385">
        <v>24833.333330000001</v>
      </c>
      <c r="C385">
        <v>138.94143</v>
      </c>
      <c r="D385">
        <v>31.113340000000001</v>
      </c>
      <c r="E385">
        <v>23.074719999999999</v>
      </c>
    </row>
    <row r="386" spans="1:5">
      <c r="A386">
        <v>0.2</v>
      </c>
      <c r="B386">
        <v>24000</v>
      </c>
      <c r="C386">
        <v>152.71417</v>
      </c>
      <c r="D386">
        <v>30.708220000000001</v>
      </c>
      <c r="E386">
        <v>23.081399999999999</v>
      </c>
    </row>
    <row r="387" spans="1:5">
      <c r="A387">
        <v>0.19355</v>
      </c>
      <c r="B387">
        <v>24833.333330000001</v>
      </c>
      <c r="C387">
        <v>138.94143</v>
      </c>
      <c r="D387">
        <v>30.593109999999999</v>
      </c>
      <c r="E387">
        <v>23.09761</v>
      </c>
    </row>
    <row r="388" spans="1:5">
      <c r="A388">
        <v>0.2</v>
      </c>
      <c r="B388">
        <v>24000</v>
      </c>
      <c r="C388">
        <v>152.71417</v>
      </c>
      <c r="D388">
        <v>30.411149999999999</v>
      </c>
      <c r="E388">
        <v>23.088840000000001</v>
      </c>
    </row>
    <row r="389" spans="1:5">
      <c r="A389">
        <v>0.19355</v>
      </c>
      <c r="B389">
        <v>24833.333330000001</v>
      </c>
      <c r="C389">
        <v>138.94143</v>
      </c>
      <c r="D389">
        <v>30.547239999999999</v>
      </c>
      <c r="E389">
        <v>23.094180000000001</v>
      </c>
    </row>
    <row r="390" spans="1:5">
      <c r="A390">
        <v>0.2</v>
      </c>
      <c r="B390">
        <v>24000</v>
      </c>
      <c r="C390">
        <v>152.71417</v>
      </c>
      <c r="D390">
        <v>30.736450000000001</v>
      </c>
      <c r="E390">
        <v>23.087309999999999</v>
      </c>
    </row>
    <row r="391" spans="1:5">
      <c r="A391">
        <v>0.19355</v>
      </c>
      <c r="B391">
        <v>24833.333330000001</v>
      </c>
      <c r="C391">
        <v>138.94143</v>
      </c>
      <c r="D391">
        <v>30.704979999999999</v>
      </c>
      <c r="E391">
        <v>23.084070000000001</v>
      </c>
    </row>
    <row r="392" spans="1:5">
      <c r="A392">
        <v>0.2</v>
      </c>
      <c r="B392">
        <v>24000</v>
      </c>
      <c r="C392">
        <v>152.71417</v>
      </c>
      <c r="D392">
        <v>30.42183</v>
      </c>
      <c r="E392">
        <v>23.106580000000001</v>
      </c>
    </row>
    <row r="393" spans="1:5">
      <c r="A393">
        <v>0.19355</v>
      </c>
      <c r="B393">
        <v>24833.333330000001</v>
      </c>
      <c r="C393">
        <v>138.94143</v>
      </c>
      <c r="D393">
        <v>30.36966</v>
      </c>
      <c r="E393">
        <v>23.117069999999998</v>
      </c>
    </row>
    <row r="394" spans="1:5">
      <c r="A394">
        <v>0.2</v>
      </c>
      <c r="B394">
        <v>24000</v>
      </c>
      <c r="C394">
        <v>152.71417</v>
      </c>
      <c r="D394">
        <v>30.46856</v>
      </c>
      <c r="E394">
        <v>23.1205</v>
      </c>
    </row>
    <row r="395" spans="1:5">
      <c r="A395">
        <v>0.19355</v>
      </c>
      <c r="B395">
        <v>24833.333330000001</v>
      </c>
      <c r="C395">
        <v>138.94143</v>
      </c>
      <c r="D395">
        <v>30.5213</v>
      </c>
      <c r="E395">
        <v>23.127369999999999</v>
      </c>
    </row>
    <row r="396" spans="1:5">
      <c r="A396">
        <v>0.2</v>
      </c>
      <c r="B396">
        <v>24000</v>
      </c>
      <c r="C396">
        <v>152.71417</v>
      </c>
      <c r="D396">
        <v>30.654340000000001</v>
      </c>
      <c r="E396">
        <v>23.122019999999999</v>
      </c>
    </row>
    <row r="397" spans="1:5">
      <c r="A397">
        <v>0.19355</v>
      </c>
      <c r="B397">
        <v>24833.333330000001</v>
      </c>
      <c r="C397">
        <v>138.94143</v>
      </c>
      <c r="D397">
        <v>30.87378</v>
      </c>
      <c r="E397">
        <v>23.11497</v>
      </c>
    </row>
    <row r="398" spans="1:5">
      <c r="A398">
        <v>0.2</v>
      </c>
      <c r="B398">
        <v>24000</v>
      </c>
      <c r="C398">
        <v>152.71417</v>
      </c>
      <c r="D398">
        <v>31.039809999999999</v>
      </c>
      <c r="E398">
        <v>23.113250000000001</v>
      </c>
    </row>
    <row r="399" spans="1:5">
      <c r="A399">
        <v>0.19355</v>
      </c>
      <c r="B399">
        <v>24833.333330000001</v>
      </c>
      <c r="C399">
        <v>138.94143</v>
      </c>
      <c r="D399">
        <v>31.05125</v>
      </c>
      <c r="E399">
        <v>23.10867</v>
      </c>
    </row>
    <row r="400" spans="1:5">
      <c r="A400">
        <v>0.2</v>
      </c>
      <c r="B400">
        <v>24000</v>
      </c>
      <c r="C400">
        <v>152.71417</v>
      </c>
      <c r="D400">
        <v>30.98507</v>
      </c>
      <c r="E400">
        <v>23.10867</v>
      </c>
    </row>
    <row r="401" spans="1:5">
      <c r="A401">
        <v>0.19355</v>
      </c>
      <c r="B401">
        <v>24833.333330000001</v>
      </c>
      <c r="C401">
        <v>138.94143</v>
      </c>
      <c r="D401">
        <v>30.98526</v>
      </c>
      <c r="E401">
        <v>23.106960000000001</v>
      </c>
    </row>
    <row r="402" spans="1:5">
      <c r="A402">
        <v>0.2</v>
      </c>
      <c r="B402">
        <v>24000</v>
      </c>
      <c r="C402">
        <v>152.71417</v>
      </c>
      <c r="D402">
        <v>30.91488</v>
      </c>
      <c r="E402">
        <v>23.10905</v>
      </c>
    </row>
    <row r="403" spans="1:5">
      <c r="A403">
        <v>0.19355</v>
      </c>
      <c r="B403">
        <v>24833.333330000001</v>
      </c>
      <c r="C403">
        <v>138.94143</v>
      </c>
      <c r="D403">
        <v>30.842690000000001</v>
      </c>
      <c r="E403">
        <v>23.118020000000001</v>
      </c>
    </row>
    <row r="404" spans="1:5">
      <c r="A404">
        <v>0.2</v>
      </c>
      <c r="B404">
        <v>24000</v>
      </c>
      <c r="C404">
        <v>152.71417</v>
      </c>
      <c r="D404">
        <v>30.846499999999999</v>
      </c>
      <c r="E404">
        <v>23.127939999999999</v>
      </c>
    </row>
    <row r="405" spans="1:5">
      <c r="A405">
        <v>0.19355</v>
      </c>
      <c r="B405">
        <v>24833.333330000001</v>
      </c>
      <c r="C405">
        <v>138.94143</v>
      </c>
      <c r="D405">
        <v>30.958649999999999</v>
      </c>
      <c r="E405">
        <v>23.127749999999999</v>
      </c>
    </row>
    <row r="406" spans="1:5">
      <c r="A406">
        <v>0.2</v>
      </c>
      <c r="B406">
        <v>24000</v>
      </c>
      <c r="C406">
        <v>152.71417</v>
      </c>
      <c r="D406">
        <v>31.05011</v>
      </c>
      <c r="E406">
        <v>23.115349999999999</v>
      </c>
    </row>
    <row r="407" spans="1:5">
      <c r="A407">
        <v>0.19355</v>
      </c>
      <c r="B407">
        <v>24833.333330000001</v>
      </c>
      <c r="C407">
        <v>138.94143</v>
      </c>
      <c r="D407">
        <v>30.966660000000001</v>
      </c>
      <c r="E407">
        <v>23.112680000000001</v>
      </c>
    </row>
    <row r="408" spans="1:5">
      <c r="A408">
        <v>0.2</v>
      </c>
      <c r="B408">
        <v>24000</v>
      </c>
      <c r="C408">
        <v>152.71417</v>
      </c>
      <c r="D408">
        <v>30.75705</v>
      </c>
      <c r="E408">
        <v>23.13766</v>
      </c>
    </row>
    <row r="409" spans="1:5">
      <c r="A409">
        <v>0.19355</v>
      </c>
      <c r="B409">
        <v>24833.333330000001</v>
      </c>
      <c r="C409">
        <v>138.94143</v>
      </c>
      <c r="D409">
        <v>30.77393</v>
      </c>
      <c r="E409">
        <v>23.142050000000001</v>
      </c>
    </row>
    <row r="410" spans="1:5">
      <c r="A410">
        <v>0.2</v>
      </c>
      <c r="B410">
        <v>24000</v>
      </c>
      <c r="C410">
        <v>152.71417</v>
      </c>
      <c r="D410">
        <v>30.865960000000001</v>
      </c>
      <c r="E410">
        <v>23.136330000000001</v>
      </c>
    </row>
    <row r="411" spans="1:5">
      <c r="A411">
        <v>0.19355</v>
      </c>
      <c r="B411">
        <v>24833.333330000001</v>
      </c>
      <c r="C411">
        <v>138.94143</v>
      </c>
      <c r="D411">
        <v>30.864519999999999</v>
      </c>
      <c r="E411">
        <v>23.127939999999999</v>
      </c>
    </row>
    <row r="412" spans="1:5">
      <c r="A412">
        <v>0.2</v>
      </c>
      <c r="B412">
        <v>24000</v>
      </c>
      <c r="C412">
        <v>152.71417</v>
      </c>
      <c r="D412">
        <v>30.717849999999999</v>
      </c>
      <c r="E412">
        <v>23.122979999999998</v>
      </c>
    </row>
    <row r="413" spans="1:5">
      <c r="A413">
        <v>0.19355</v>
      </c>
      <c r="B413">
        <v>24833.333330000001</v>
      </c>
      <c r="C413">
        <v>138.94143</v>
      </c>
      <c r="D413">
        <v>30.86205</v>
      </c>
      <c r="E413">
        <v>23.11497</v>
      </c>
    </row>
    <row r="414" spans="1:5">
      <c r="A414">
        <v>0.2</v>
      </c>
      <c r="B414">
        <v>24000</v>
      </c>
      <c r="C414">
        <v>152.71417</v>
      </c>
      <c r="D414">
        <v>30.98021</v>
      </c>
      <c r="E414">
        <v>23.109819999999999</v>
      </c>
    </row>
    <row r="415" spans="1:5">
      <c r="A415">
        <v>0.19355</v>
      </c>
      <c r="B415">
        <v>24833.333330000001</v>
      </c>
      <c r="C415">
        <v>138.94143</v>
      </c>
      <c r="D415">
        <v>31.059740000000001</v>
      </c>
      <c r="E415">
        <v>23.10905</v>
      </c>
    </row>
    <row r="416" spans="1:5">
      <c r="A416">
        <v>0.2</v>
      </c>
      <c r="B416">
        <v>24000</v>
      </c>
      <c r="C416">
        <v>152.71417</v>
      </c>
      <c r="D416">
        <v>30.87311</v>
      </c>
      <c r="E416">
        <v>23.117830000000001</v>
      </c>
    </row>
    <row r="417" spans="1:5">
      <c r="A417">
        <v>0.19355</v>
      </c>
      <c r="B417">
        <v>24833.333330000001</v>
      </c>
      <c r="C417">
        <v>138.94143</v>
      </c>
      <c r="D417">
        <v>30.960080000000001</v>
      </c>
      <c r="E417">
        <v>23.113060000000001</v>
      </c>
    </row>
    <row r="418" spans="1:5">
      <c r="A418">
        <v>0.2</v>
      </c>
      <c r="B418">
        <v>24000</v>
      </c>
      <c r="C418">
        <v>152.71417</v>
      </c>
      <c r="D418">
        <v>30.90887</v>
      </c>
      <c r="E418">
        <v>23.11401</v>
      </c>
    </row>
    <row r="419" spans="1:5">
      <c r="A419">
        <v>0.19355</v>
      </c>
      <c r="B419">
        <v>24833.333330000001</v>
      </c>
      <c r="C419">
        <v>138.94143</v>
      </c>
      <c r="D419">
        <v>30.672650000000001</v>
      </c>
      <c r="E419">
        <v>23.134609999999999</v>
      </c>
    </row>
    <row r="420" spans="1:5">
      <c r="A420">
        <v>0.2</v>
      </c>
      <c r="B420">
        <v>24000</v>
      </c>
      <c r="C420">
        <v>152.71417</v>
      </c>
      <c r="D420">
        <v>30.831240000000001</v>
      </c>
      <c r="E420">
        <v>23.130800000000001</v>
      </c>
    </row>
    <row r="421" spans="1:5">
      <c r="A421">
        <v>0.19355</v>
      </c>
      <c r="B421">
        <v>24833.333330000001</v>
      </c>
      <c r="C421">
        <v>138.94143</v>
      </c>
      <c r="D421">
        <v>30.9207</v>
      </c>
      <c r="E421">
        <v>23.12107</v>
      </c>
    </row>
    <row r="422" spans="1:5">
      <c r="A422">
        <v>0.2</v>
      </c>
      <c r="B422">
        <v>24000</v>
      </c>
      <c r="C422">
        <v>152.71417</v>
      </c>
      <c r="D422">
        <v>30.86767</v>
      </c>
      <c r="E422">
        <v>23.12527</v>
      </c>
    </row>
    <row r="423" spans="1:5">
      <c r="A423">
        <v>0.19355</v>
      </c>
      <c r="B423">
        <v>24833.333330000001</v>
      </c>
      <c r="C423">
        <v>138.94143</v>
      </c>
      <c r="D423">
        <v>30.75113</v>
      </c>
      <c r="E423">
        <v>23.13805</v>
      </c>
    </row>
    <row r="424" spans="1:5">
      <c r="A424">
        <v>0.2</v>
      </c>
      <c r="B424">
        <v>24000</v>
      </c>
      <c r="C424">
        <v>152.71417</v>
      </c>
      <c r="D424">
        <v>30.901430000000001</v>
      </c>
      <c r="E424">
        <v>23.129270000000002</v>
      </c>
    </row>
    <row r="425" spans="1:5">
      <c r="A425">
        <v>0.19355</v>
      </c>
      <c r="B425">
        <v>24833.333330000001</v>
      </c>
      <c r="C425">
        <v>138.94143</v>
      </c>
      <c r="D425">
        <v>30.96199</v>
      </c>
      <c r="E425">
        <v>23.129650000000002</v>
      </c>
    </row>
    <row r="426" spans="1:5">
      <c r="A426">
        <v>0.2</v>
      </c>
      <c r="B426">
        <v>24000</v>
      </c>
      <c r="C426">
        <v>152.71417</v>
      </c>
      <c r="D426">
        <v>30.978870000000001</v>
      </c>
      <c r="E426">
        <v>23.12527</v>
      </c>
    </row>
    <row r="427" spans="1:5">
      <c r="A427">
        <v>0.19355</v>
      </c>
      <c r="B427">
        <v>24833.333330000001</v>
      </c>
      <c r="C427">
        <v>138.94143</v>
      </c>
      <c r="D427">
        <v>31.033799999999999</v>
      </c>
      <c r="E427">
        <v>23.130040000000001</v>
      </c>
    </row>
    <row r="428" spans="1:5">
      <c r="A428">
        <v>0.2</v>
      </c>
      <c r="B428">
        <v>24000</v>
      </c>
      <c r="C428">
        <v>152.71417</v>
      </c>
      <c r="D428">
        <v>30.893139999999999</v>
      </c>
      <c r="E428">
        <v>23.134229999999999</v>
      </c>
    </row>
    <row r="429" spans="1:5">
      <c r="A429">
        <v>0.19355</v>
      </c>
      <c r="B429">
        <v>24833.333330000001</v>
      </c>
      <c r="C429">
        <v>138.94143</v>
      </c>
      <c r="D429">
        <v>30.801010000000002</v>
      </c>
      <c r="E429">
        <v>23.129079999999998</v>
      </c>
    </row>
    <row r="430" spans="1:5">
      <c r="A430">
        <v>0.2</v>
      </c>
      <c r="B430">
        <v>24000</v>
      </c>
      <c r="C430">
        <v>152.71417</v>
      </c>
      <c r="D430">
        <v>30.579090000000001</v>
      </c>
      <c r="E430">
        <v>23.122019999999999</v>
      </c>
    </row>
    <row r="431" spans="1:5">
      <c r="A431">
        <v>0.19355</v>
      </c>
      <c r="B431">
        <v>24833.333330000001</v>
      </c>
      <c r="C431">
        <v>138.94143</v>
      </c>
      <c r="D431">
        <v>30.470279999999999</v>
      </c>
      <c r="E431">
        <v>23.11974</v>
      </c>
    </row>
    <row r="432" spans="1:5">
      <c r="A432">
        <v>0.2</v>
      </c>
      <c r="B432">
        <v>24000</v>
      </c>
      <c r="C432">
        <v>152.71417</v>
      </c>
      <c r="D432">
        <v>30.49202</v>
      </c>
      <c r="E432">
        <v>23.122019999999999</v>
      </c>
    </row>
    <row r="433" spans="1:5">
      <c r="A433">
        <v>0.19355</v>
      </c>
      <c r="B433">
        <v>24833.333330000001</v>
      </c>
      <c r="C433">
        <v>138.94143</v>
      </c>
      <c r="D433">
        <v>30.612179999999999</v>
      </c>
      <c r="E433">
        <v>23.12069</v>
      </c>
    </row>
    <row r="434" spans="1:5">
      <c r="A434">
        <v>0.2</v>
      </c>
      <c r="B434">
        <v>24000</v>
      </c>
      <c r="C434">
        <v>152.71417</v>
      </c>
      <c r="D434">
        <v>30.740359999999999</v>
      </c>
      <c r="E434">
        <v>23.115729999999999</v>
      </c>
    </row>
    <row r="435" spans="1:5">
      <c r="A435">
        <v>0.19355</v>
      </c>
      <c r="B435">
        <v>24833.333330000001</v>
      </c>
      <c r="C435">
        <v>138.94143</v>
      </c>
      <c r="D435">
        <v>30.773350000000001</v>
      </c>
      <c r="E435">
        <v>23.113630000000001</v>
      </c>
    </row>
    <row r="436" spans="1:5">
      <c r="A436">
        <v>0.2</v>
      </c>
      <c r="B436">
        <v>24000</v>
      </c>
      <c r="C436">
        <v>152.71417</v>
      </c>
      <c r="D436">
        <v>30.56908</v>
      </c>
      <c r="E436">
        <v>23.116679999999999</v>
      </c>
    </row>
    <row r="437" spans="1:5">
      <c r="A437">
        <v>0.19355</v>
      </c>
      <c r="B437">
        <v>24833.333330000001</v>
      </c>
      <c r="C437">
        <v>138.94143</v>
      </c>
      <c r="D437">
        <v>30.648040000000002</v>
      </c>
      <c r="E437">
        <v>23.111339999999998</v>
      </c>
    </row>
    <row r="438" spans="1:5">
      <c r="A438">
        <v>0.2</v>
      </c>
      <c r="B438">
        <v>24000</v>
      </c>
      <c r="C438">
        <v>152.71417</v>
      </c>
      <c r="D438">
        <v>30.735679999999999</v>
      </c>
      <c r="E438">
        <v>23.107530000000001</v>
      </c>
    </row>
    <row r="439" spans="1:5">
      <c r="A439">
        <v>0.19355</v>
      </c>
      <c r="B439">
        <v>24833.333330000001</v>
      </c>
      <c r="C439">
        <v>138.94143</v>
      </c>
      <c r="D439">
        <v>30.85032</v>
      </c>
      <c r="E439">
        <v>23.107150000000001</v>
      </c>
    </row>
    <row r="440" spans="1:5">
      <c r="A440">
        <v>0.2</v>
      </c>
      <c r="B440">
        <v>24000</v>
      </c>
      <c r="C440">
        <v>152.71417</v>
      </c>
      <c r="D440">
        <v>30.79777</v>
      </c>
      <c r="E440">
        <v>23.104479999999999</v>
      </c>
    </row>
    <row r="441" spans="1:5">
      <c r="A441">
        <v>0.19355</v>
      </c>
      <c r="B441">
        <v>24833.333330000001</v>
      </c>
      <c r="C441">
        <v>138.94143</v>
      </c>
      <c r="D441">
        <v>30.653189999999999</v>
      </c>
      <c r="E441">
        <v>23.10829</v>
      </c>
    </row>
    <row r="442" spans="1:5">
      <c r="A442">
        <v>0.2</v>
      </c>
      <c r="B442">
        <v>24000</v>
      </c>
      <c r="C442">
        <v>152.71417</v>
      </c>
      <c r="D442">
        <v>30.718610000000002</v>
      </c>
      <c r="E442">
        <v>23.107530000000001</v>
      </c>
    </row>
    <row r="443" spans="1:5">
      <c r="A443">
        <v>0.19355</v>
      </c>
      <c r="B443">
        <v>24833.333330000001</v>
      </c>
      <c r="C443">
        <v>138.94143</v>
      </c>
      <c r="D443">
        <v>30.558299999999999</v>
      </c>
      <c r="E443">
        <v>23.121259999999999</v>
      </c>
    </row>
    <row r="444" spans="1:5">
      <c r="A444">
        <v>0.2</v>
      </c>
      <c r="B444">
        <v>24000</v>
      </c>
      <c r="C444">
        <v>152.71417</v>
      </c>
      <c r="D444">
        <v>30.64404</v>
      </c>
      <c r="E444">
        <v>23.128699999999998</v>
      </c>
    </row>
    <row r="445" spans="1:5">
      <c r="A445">
        <v>0.19355</v>
      </c>
      <c r="B445">
        <v>24833.333330000001</v>
      </c>
      <c r="C445">
        <v>138.94143</v>
      </c>
      <c r="D445">
        <v>30.594059999999999</v>
      </c>
      <c r="E445">
        <v>23.139569999999999</v>
      </c>
    </row>
    <row r="446" spans="1:5">
      <c r="A446">
        <v>0.2</v>
      </c>
      <c r="B446">
        <v>24000</v>
      </c>
      <c r="C446">
        <v>152.71417</v>
      </c>
      <c r="D446">
        <v>30.76172</v>
      </c>
      <c r="E446">
        <v>23.145869999999999</v>
      </c>
    </row>
    <row r="447" spans="1:5">
      <c r="A447">
        <v>0.19355</v>
      </c>
      <c r="B447">
        <v>24833.333330000001</v>
      </c>
      <c r="C447">
        <v>138.94143</v>
      </c>
      <c r="D447">
        <v>30.635069999999999</v>
      </c>
      <c r="E447">
        <v>23.151019999999999</v>
      </c>
    </row>
    <row r="448" spans="1:5">
      <c r="A448">
        <v>0.2</v>
      </c>
      <c r="B448">
        <v>24000</v>
      </c>
      <c r="C448">
        <v>152.71417</v>
      </c>
      <c r="D448">
        <v>30.637840000000001</v>
      </c>
      <c r="E448">
        <v>23.157879999999999</v>
      </c>
    </row>
    <row r="449" spans="1:5">
      <c r="A449">
        <v>0.19355</v>
      </c>
      <c r="B449">
        <v>24833.333330000001</v>
      </c>
      <c r="C449">
        <v>138.94143</v>
      </c>
      <c r="D449">
        <v>30.542560000000002</v>
      </c>
      <c r="E449">
        <v>23.16093</v>
      </c>
    </row>
    <row r="450" spans="1:5">
      <c r="A450">
        <v>0.2</v>
      </c>
      <c r="B450">
        <v>24000</v>
      </c>
      <c r="C450">
        <v>152.71417</v>
      </c>
      <c r="D450">
        <v>30.510999999999999</v>
      </c>
      <c r="E450">
        <v>23.168949999999999</v>
      </c>
    </row>
    <row r="451" spans="1:5">
      <c r="A451">
        <v>0.19355</v>
      </c>
      <c r="B451">
        <v>24833.333330000001</v>
      </c>
      <c r="C451">
        <v>138.94143</v>
      </c>
      <c r="D451">
        <v>29.999829999999999</v>
      </c>
      <c r="E451">
        <v>23.200420000000001</v>
      </c>
    </row>
    <row r="452" spans="1:5">
      <c r="A452">
        <v>0.2</v>
      </c>
      <c r="B452">
        <v>24000</v>
      </c>
      <c r="C452">
        <v>152.71417</v>
      </c>
      <c r="D452">
        <v>29.833130000000001</v>
      </c>
      <c r="E452">
        <v>23.213200000000001</v>
      </c>
    </row>
    <row r="453" spans="1:5">
      <c r="A453">
        <v>0.19355</v>
      </c>
      <c r="B453">
        <v>24833.333330000001</v>
      </c>
      <c r="C453">
        <v>138.94143</v>
      </c>
      <c r="D453">
        <v>29.867940000000001</v>
      </c>
      <c r="E453">
        <v>23.210909999999998</v>
      </c>
    </row>
    <row r="454" spans="1:5">
      <c r="A454">
        <v>0.2</v>
      </c>
      <c r="B454">
        <v>24000</v>
      </c>
      <c r="C454">
        <v>152.71417</v>
      </c>
      <c r="D454">
        <v>29.959489999999999</v>
      </c>
      <c r="E454">
        <v>23.206900000000001</v>
      </c>
    </row>
    <row r="455" spans="1:5">
      <c r="A455">
        <v>0.19355</v>
      </c>
      <c r="B455">
        <v>24833.333330000001</v>
      </c>
      <c r="C455">
        <v>138.94143</v>
      </c>
      <c r="D455">
        <v>29.923249999999999</v>
      </c>
      <c r="E455">
        <v>23.195270000000001</v>
      </c>
    </row>
    <row r="456" spans="1:5">
      <c r="A456">
        <v>0.2</v>
      </c>
      <c r="B456">
        <v>24000</v>
      </c>
      <c r="C456">
        <v>152.71417</v>
      </c>
      <c r="D456">
        <v>29.483029999999999</v>
      </c>
      <c r="E456">
        <v>23.204989999999999</v>
      </c>
    </row>
    <row r="457" spans="1:5">
      <c r="A457">
        <v>0.19355</v>
      </c>
      <c r="B457">
        <v>24833.333330000001</v>
      </c>
      <c r="C457">
        <v>138.94143</v>
      </c>
      <c r="D457">
        <v>29.623989999999999</v>
      </c>
      <c r="E457">
        <v>23.204229999999999</v>
      </c>
    </row>
    <row r="458" spans="1:5">
      <c r="A458">
        <v>0.2</v>
      </c>
      <c r="B458">
        <v>24000</v>
      </c>
      <c r="C458">
        <v>152.71417</v>
      </c>
      <c r="D458">
        <v>29.677579999999999</v>
      </c>
      <c r="E458">
        <v>23.19126</v>
      </c>
    </row>
    <row r="459" spans="1:5">
      <c r="A459">
        <v>0.19355</v>
      </c>
      <c r="B459">
        <v>24833.333330000001</v>
      </c>
      <c r="C459">
        <v>138.94143</v>
      </c>
      <c r="D459">
        <v>29.203220000000002</v>
      </c>
      <c r="E459">
        <v>23.216249999999999</v>
      </c>
    </row>
    <row r="460" spans="1:5">
      <c r="A460">
        <v>0.2</v>
      </c>
      <c r="B460">
        <v>24000</v>
      </c>
      <c r="C460">
        <v>152.71417</v>
      </c>
      <c r="D460">
        <v>29.22916</v>
      </c>
      <c r="E460">
        <v>23.21949</v>
      </c>
    </row>
    <row r="461" spans="1:5">
      <c r="A461">
        <v>0.19355</v>
      </c>
      <c r="B461">
        <v>24833.333330000001</v>
      </c>
      <c r="C461">
        <v>138.94143</v>
      </c>
      <c r="D461">
        <v>29.163740000000001</v>
      </c>
      <c r="E461">
        <v>23.2151</v>
      </c>
    </row>
    <row r="462" spans="1:5">
      <c r="A462">
        <v>0.2</v>
      </c>
      <c r="B462">
        <v>24000</v>
      </c>
      <c r="C462">
        <v>152.71417</v>
      </c>
      <c r="D462">
        <v>29.17614</v>
      </c>
      <c r="E462">
        <v>23.218920000000001</v>
      </c>
    </row>
    <row r="463" spans="1:5">
      <c r="A463">
        <v>0.19355</v>
      </c>
      <c r="B463">
        <v>24833.333330000001</v>
      </c>
      <c r="C463">
        <v>138.94143</v>
      </c>
      <c r="D463">
        <v>29.13542</v>
      </c>
      <c r="E463">
        <v>23.206900000000001</v>
      </c>
    </row>
    <row r="464" spans="1:5">
      <c r="A464">
        <v>0.19677</v>
      </c>
      <c r="B464">
        <v>24409.836070000001</v>
      </c>
      <c r="C464">
        <v>145.71924000000001</v>
      </c>
      <c r="D464">
        <v>29.177859999999999</v>
      </c>
      <c r="E464">
        <v>23.20919</v>
      </c>
    </row>
    <row r="465" spans="1:5">
      <c r="A465">
        <v>0.19355</v>
      </c>
      <c r="B465">
        <v>24833.333330000001</v>
      </c>
      <c r="C465">
        <v>138.94143</v>
      </c>
      <c r="D465">
        <v>29.38719</v>
      </c>
      <c r="E465">
        <v>23.200420000000001</v>
      </c>
    </row>
    <row r="466" spans="1:5">
      <c r="A466">
        <v>0.2</v>
      </c>
      <c r="B466">
        <v>24000</v>
      </c>
      <c r="C466">
        <v>152.71417</v>
      </c>
      <c r="D466">
        <v>29.333020000000001</v>
      </c>
      <c r="E466">
        <v>23.20919</v>
      </c>
    </row>
    <row r="467" spans="1:5">
      <c r="A467">
        <v>0.19355</v>
      </c>
      <c r="B467">
        <v>24833.333330000001</v>
      </c>
      <c r="C467">
        <v>138.94143</v>
      </c>
      <c r="D467">
        <v>29.23574</v>
      </c>
      <c r="E467">
        <v>23.222539999999999</v>
      </c>
    </row>
    <row r="468" spans="1:5">
      <c r="A468">
        <v>0.2</v>
      </c>
      <c r="B468">
        <v>24000</v>
      </c>
      <c r="C468">
        <v>152.71417</v>
      </c>
      <c r="D468">
        <v>29.603290000000001</v>
      </c>
      <c r="E468">
        <v>23.207470000000001</v>
      </c>
    </row>
    <row r="469" spans="1:5">
      <c r="A469">
        <v>0.19355</v>
      </c>
      <c r="B469">
        <v>24833.333330000001</v>
      </c>
      <c r="C469">
        <v>138.94143</v>
      </c>
      <c r="D469">
        <v>29.73404</v>
      </c>
      <c r="E469">
        <v>23.187830000000002</v>
      </c>
    </row>
    <row r="470" spans="1:5">
      <c r="A470">
        <v>0.2</v>
      </c>
      <c r="B470">
        <v>24000</v>
      </c>
      <c r="C470">
        <v>152.71417</v>
      </c>
      <c r="D470">
        <v>29.732510000000001</v>
      </c>
      <c r="E470">
        <v>23.176570000000002</v>
      </c>
    </row>
    <row r="471" spans="1:5">
      <c r="A471">
        <v>0.19355</v>
      </c>
      <c r="B471">
        <v>24833.333330000001</v>
      </c>
      <c r="C471">
        <v>138.94143</v>
      </c>
      <c r="D471">
        <v>29.735469999999999</v>
      </c>
      <c r="E471">
        <v>23.174479999999999</v>
      </c>
    </row>
    <row r="472" spans="1:5">
      <c r="A472">
        <v>0.2</v>
      </c>
      <c r="B472">
        <v>24000</v>
      </c>
      <c r="C472">
        <v>152.71417</v>
      </c>
      <c r="D472">
        <v>29.743289999999998</v>
      </c>
      <c r="E472">
        <v>23.176189999999998</v>
      </c>
    </row>
    <row r="473" spans="1:5">
      <c r="A473">
        <v>0.19355</v>
      </c>
      <c r="B473">
        <v>24833.333330000001</v>
      </c>
      <c r="C473">
        <v>138.94143</v>
      </c>
      <c r="D473">
        <v>29.792020000000001</v>
      </c>
      <c r="E473">
        <v>23.170089999999998</v>
      </c>
    </row>
    <row r="474" spans="1:5">
      <c r="A474">
        <v>0.2</v>
      </c>
      <c r="B474">
        <v>24000</v>
      </c>
      <c r="C474">
        <v>152.71417</v>
      </c>
      <c r="D474">
        <v>29.77591</v>
      </c>
      <c r="E474">
        <v>23.176570000000002</v>
      </c>
    </row>
    <row r="475" spans="1:5">
      <c r="A475">
        <v>0.19355</v>
      </c>
      <c r="B475">
        <v>24833.333330000001</v>
      </c>
      <c r="C475">
        <v>138.94143</v>
      </c>
      <c r="D475">
        <v>29.909520000000001</v>
      </c>
      <c r="E475">
        <v>23.171230000000001</v>
      </c>
    </row>
    <row r="476" spans="1:5">
      <c r="A476">
        <v>0.2</v>
      </c>
      <c r="B476">
        <v>24000</v>
      </c>
      <c r="C476">
        <v>152.71417</v>
      </c>
      <c r="D476">
        <v>29.853919999999999</v>
      </c>
      <c r="E476">
        <v>23.177720000000001</v>
      </c>
    </row>
    <row r="477" spans="1:5">
      <c r="A477">
        <v>0.19355</v>
      </c>
      <c r="B477">
        <v>24833.333330000001</v>
      </c>
      <c r="C477">
        <v>138.94143</v>
      </c>
      <c r="D477">
        <v>29.794499999999999</v>
      </c>
      <c r="E477">
        <v>23.192599999999999</v>
      </c>
    </row>
    <row r="478" spans="1:5">
      <c r="A478">
        <v>0.2</v>
      </c>
      <c r="B478">
        <v>24000</v>
      </c>
      <c r="C478">
        <v>152.71417</v>
      </c>
      <c r="D478">
        <v>29.71144</v>
      </c>
      <c r="E478">
        <v>23.21949</v>
      </c>
    </row>
    <row r="479" spans="1:5">
      <c r="A479">
        <v>0.19355</v>
      </c>
      <c r="B479">
        <v>24833.333330000001</v>
      </c>
      <c r="C479">
        <v>138.94143</v>
      </c>
      <c r="D479">
        <v>29.812999999999999</v>
      </c>
      <c r="E479">
        <v>23.229410000000001</v>
      </c>
    </row>
    <row r="480" spans="1:5">
      <c r="A480">
        <v>0.2</v>
      </c>
      <c r="B480">
        <v>24000</v>
      </c>
      <c r="C480">
        <v>152.71417</v>
      </c>
      <c r="D480">
        <v>29.806139999999999</v>
      </c>
      <c r="E480">
        <v>23.22617</v>
      </c>
    </row>
    <row r="481" spans="1:5">
      <c r="A481">
        <v>0.19355</v>
      </c>
      <c r="B481">
        <v>24833.333330000001</v>
      </c>
      <c r="C481">
        <v>138.94143</v>
      </c>
      <c r="D481">
        <v>29.954619999999998</v>
      </c>
      <c r="E481">
        <v>23.218920000000001</v>
      </c>
    </row>
    <row r="482" spans="1:5">
      <c r="A482">
        <v>0.2</v>
      </c>
      <c r="B482">
        <v>24000</v>
      </c>
      <c r="C482">
        <v>152.71417</v>
      </c>
      <c r="D482">
        <v>30.155180000000001</v>
      </c>
      <c r="E482">
        <v>23.211670000000002</v>
      </c>
    </row>
    <row r="483" spans="1:5">
      <c r="A483">
        <v>0.19355</v>
      </c>
      <c r="B483">
        <v>24833.333330000001</v>
      </c>
      <c r="C483">
        <v>138.94143</v>
      </c>
      <c r="D483">
        <v>30.105689999999999</v>
      </c>
      <c r="E483">
        <v>23.201560000000001</v>
      </c>
    </row>
    <row r="484" spans="1:5">
      <c r="A484">
        <v>0.2</v>
      </c>
      <c r="B484">
        <v>24000</v>
      </c>
      <c r="C484">
        <v>152.71417</v>
      </c>
      <c r="D484">
        <v>30.01032</v>
      </c>
      <c r="E484">
        <v>23.206900000000001</v>
      </c>
    </row>
    <row r="485" spans="1:5">
      <c r="A485">
        <v>0.19355</v>
      </c>
      <c r="B485">
        <v>24833.333330000001</v>
      </c>
      <c r="C485">
        <v>138.94143</v>
      </c>
      <c r="D485">
        <v>29.871269999999999</v>
      </c>
      <c r="E485">
        <v>23.212810000000001</v>
      </c>
    </row>
    <row r="486" spans="1:5">
      <c r="A486">
        <v>0.2</v>
      </c>
      <c r="B486">
        <v>24000</v>
      </c>
      <c r="C486">
        <v>152.71417</v>
      </c>
      <c r="D486">
        <v>30.030539999999998</v>
      </c>
      <c r="E486">
        <v>23.212050000000001</v>
      </c>
    </row>
    <row r="487" spans="1:5">
      <c r="A487">
        <v>0.19355</v>
      </c>
      <c r="B487">
        <v>24833.333330000001</v>
      </c>
      <c r="C487">
        <v>138.94143</v>
      </c>
      <c r="D487">
        <v>30.165099999999999</v>
      </c>
      <c r="E487">
        <v>23.19584</v>
      </c>
    </row>
    <row r="488" spans="1:5">
      <c r="A488">
        <v>0.2</v>
      </c>
      <c r="B488">
        <v>24000</v>
      </c>
      <c r="C488">
        <v>152.71417</v>
      </c>
      <c r="D488">
        <v>30.324940000000002</v>
      </c>
      <c r="E488">
        <v>23.187830000000002</v>
      </c>
    </row>
    <row r="489" spans="1:5">
      <c r="A489">
        <v>0.19355</v>
      </c>
      <c r="B489">
        <v>24833.333330000001</v>
      </c>
      <c r="C489">
        <v>138.94143</v>
      </c>
      <c r="D489">
        <v>30.407620000000001</v>
      </c>
      <c r="E489">
        <v>23.186109999999999</v>
      </c>
    </row>
    <row r="490" spans="1:5">
      <c r="A490">
        <v>0.2</v>
      </c>
      <c r="B490">
        <v>24000</v>
      </c>
      <c r="C490">
        <v>152.71417</v>
      </c>
      <c r="D490">
        <v>30.39227</v>
      </c>
      <c r="E490">
        <v>23.17963</v>
      </c>
    </row>
    <row r="491" spans="1:5">
      <c r="A491">
        <v>0.19355</v>
      </c>
      <c r="B491">
        <v>24833.333330000001</v>
      </c>
      <c r="C491">
        <v>138.94143</v>
      </c>
      <c r="D491">
        <v>30.396840000000001</v>
      </c>
      <c r="E491">
        <v>23.174859999999999</v>
      </c>
    </row>
    <row r="492" spans="1:5">
      <c r="A492">
        <v>0.2</v>
      </c>
      <c r="B492">
        <v>24000</v>
      </c>
      <c r="C492">
        <v>152.71417</v>
      </c>
      <c r="D492">
        <v>30.443190000000001</v>
      </c>
      <c r="E492">
        <v>23.172190000000001</v>
      </c>
    </row>
    <row r="493" spans="1:5">
      <c r="A493">
        <v>0.19355</v>
      </c>
      <c r="B493">
        <v>24833.333330000001</v>
      </c>
      <c r="C493">
        <v>138.94143</v>
      </c>
      <c r="D493">
        <v>30.43919</v>
      </c>
      <c r="E493">
        <v>23.1678</v>
      </c>
    </row>
    <row r="494" spans="1:5">
      <c r="A494">
        <v>0.2</v>
      </c>
      <c r="B494">
        <v>24000</v>
      </c>
      <c r="C494">
        <v>152.71417</v>
      </c>
      <c r="D494">
        <v>30.429459999999999</v>
      </c>
      <c r="E494">
        <v>23.159220000000001</v>
      </c>
    </row>
    <row r="495" spans="1:5">
      <c r="A495">
        <v>0.19355</v>
      </c>
      <c r="B495">
        <v>24833.333330000001</v>
      </c>
      <c r="C495">
        <v>138.94143</v>
      </c>
      <c r="D495">
        <v>30.502890000000001</v>
      </c>
      <c r="E495">
        <v>23.157119999999999</v>
      </c>
    </row>
    <row r="496" spans="1:5">
      <c r="A496">
        <v>0.2</v>
      </c>
      <c r="B496">
        <v>24000</v>
      </c>
      <c r="C496">
        <v>152.71417</v>
      </c>
      <c r="D496">
        <v>30.179790000000001</v>
      </c>
      <c r="E496">
        <v>23.15598</v>
      </c>
    </row>
    <row r="497" spans="1:5">
      <c r="A497">
        <v>0.19355</v>
      </c>
      <c r="B497">
        <v>24833.333330000001</v>
      </c>
      <c r="C497">
        <v>138.94143</v>
      </c>
      <c r="D497">
        <v>30.126760000000001</v>
      </c>
      <c r="E497">
        <v>23.156929999999999</v>
      </c>
    </row>
    <row r="498" spans="1:5">
      <c r="A498">
        <v>0.2</v>
      </c>
      <c r="B498">
        <v>24000</v>
      </c>
      <c r="C498">
        <v>152.71417</v>
      </c>
      <c r="D498">
        <v>29.91028</v>
      </c>
      <c r="E498">
        <v>23.158840000000001</v>
      </c>
    </row>
    <row r="499" spans="1:5">
      <c r="A499">
        <v>0.19355</v>
      </c>
      <c r="B499">
        <v>24833.333330000001</v>
      </c>
      <c r="C499">
        <v>138.94143</v>
      </c>
      <c r="D499">
        <v>29.88119</v>
      </c>
      <c r="E499">
        <v>23.158259999999999</v>
      </c>
    </row>
    <row r="500" spans="1:5">
      <c r="A500">
        <v>0.2</v>
      </c>
      <c r="B500">
        <v>24000</v>
      </c>
      <c r="C500">
        <v>152.71417</v>
      </c>
      <c r="D500">
        <v>29.995159999999998</v>
      </c>
      <c r="E500">
        <v>23.151969999999999</v>
      </c>
    </row>
    <row r="501" spans="1:5">
      <c r="A501">
        <v>0.19355</v>
      </c>
      <c r="B501">
        <v>24833.333330000001</v>
      </c>
      <c r="C501">
        <v>138.94143</v>
      </c>
      <c r="D501">
        <v>29.898260000000001</v>
      </c>
      <c r="E501">
        <v>23.159980000000001</v>
      </c>
    </row>
    <row r="502" spans="1:5">
      <c r="A502">
        <v>0.2</v>
      </c>
      <c r="B502">
        <v>24000</v>
      </c>
      <c r="C502">
        <v>152.71417</v>
      </c>
      <c r="D502">
        <v>29.684349999999998</v>
      </c>
      <c r="E502">
        <v>23.19031</v>
      </c>
    </row>
    <row r="503" spans="1:5">
      <c r="A503">
        <v>0.19355</v>
      </c>
      <c r="B503">
        <v>24833.333330000001</v>
      </c>
      <c r="C503">
        <v>138.94143</v>
      </c>
      <c r="D503">
        <v>29.654409999999999</v>
      </c>
      <c r="E503">
        <v>23.19031</v>
      </c>
    </row>
    <row r="504" spans="1:5">
      <c r="A504">
        <v>0.2</v>
      </c>
      <c r="B504">
        <v>24000</v>
      </c>
      <c r="C504">
        <v>152.71417</v>
      </c>
      <c r="D504">
        <v>29.578109999999999</v>
      </c>
      <c r="E504">
        <v>23.192409999999999</v>
      </c>
    </row>
    <row r="505" spans="1:5">
      <c r="A505">
        <v>0.19355</v>
      </c>
      <c r="B505">
        <v>24833.333330000001</v>
      </c>
      <c r="C505">
        <v>138.94143</v>
      </c>
      <c r="D505">
        <v>29.7286</v>
      </c>
      <c r="E505">
        <v>23.192979999999999</v>
      </c>
    </row>
    <row r="506" spans="1:5">
      <c r="A506">
        <v>0.2</v>
      </c>
      <c r="B506">
        <v>24000</v>
      </c>
      <c r="C506">
        <v>152.71417</v>
      </c>
      <c r="D506">
        <v>29.93336</v>
      </c>
      <c r="E506">
        <v>23.181339999999999</v>
      </c>
    </row>
    <row r="507" spans="1:5">
      <c r="A507">
        <v>0.19355</v>
      </c>
      <c r="B507">
        <v>24833.333330000001</v>
      </c>
      <c r="C507">
        <v>138.94143</v>
      </c>
      <c r="D507">
        <v>30.02319</v>
      </c>
      <c r="E507">
        <v>23.1678</v>
      </c>
    </row>
    <row r="508" spans="1:5">
      <c r="A508">
        <v>0.2</v>
      </c>
      <c r="B508">
        <v>24000</v>
      </c>
      <c r="C508">
        <v>152.71417</v>
      </c>
      <c r="D508">
        <v>29.99821</v>
      </c>
      <c r="E508">
        <v>23.183440000000001</v>
      </c>
    </row>
    <row r="509" spans="1:5">
      <c r="A509">
        <v>0.19355</v>
      </c>
      <c r="B509">
        <v>24833.333330000001</v>
      </c>
      <c r="C509">
        <v>138.94143</v>
      </c>
      <c r="D509">
        <v>29.8521</v>
      </c>
      <c r="E509">
        <v>23.18478</v>
      </c>
    </row>
    <row r="510" spans="1:5">
      <c r="A510">
        <v>0.2</v>
      </c>
      <c r="B510">
        <v>24000</v>
      </c>
      <c r="C510">
        <v>152.71417</v>
      </c>
      <c r="D510">
        <v>29.912379999999999</v>
      </c>
      <c r="E510">
        <v>23.1966</v>
      </c>
    </row>
    <row r="511" spans="1:5">
      <c r="A511">
        <v>0.19355</v>
      </c>
      <c r="B511">
        <v>24833.333330000001</v>
      </c>
      <c r="C511">
        <v>138.94143</v>
      </c>
      <c r="D511">
        <v>29.97017</v>
      </c>
      <c r="E511">
        <v>23.187449999999998</v>
      </c>
    </row>
    <row r="512" spans="1:5">
      <c r="A512">
        <v>0.2</v>
      </c>
      <c r="B512">
        <v>24000</v>
      </c>
      <c r="C512">
        <v>152.71417</v>
      </c>
      <c r="D512">
        <v>30.161290000000001</v>
      </c>
      <c r="E512">
        <v>23.184010000000001</v>
      </c>
    </row>
    <row r="513" spans="1:5">
      <c r="A513">
        <v>0.19355</v>
      </c>
      <c r="B513">
        <v>24833.333330000001</v>
      </c>
      <c r="C513">
        <v>138.94143</v>
      </c>
      <c r="D513">
        <v>30.111499999999999</v>
      </c>
      <c r="E513">
        <v>23.176570000000002</v>
      </c>
    </row>
    <row r="514" spans="1:5">
      <c r="A514">
        <v>0.2</v>
      </c>
      <c r="B514">
        <v>24000</v>
      </c>
      <c r="C514">
        <v>152.71417</v>
      </c>
      <c r="D514">
        <v>30.00526</v>
      </c>
      <c r="E514">
        <v>23.198509999999999</v>
      </c>
    </row>
    <row r="515" spans="1:5">
      <c r="A515">
        <v>0.19355</v>
      </c>
      <c r="B515">
        <v>24833.333330000001</v>
      </c>
      <c r="C515">
        <v>138.94143</v>
      </c>
      <c r="D515">
        <v>29.953379999999999</v>
      </c>
      <c r="E515">
        <v>23.206330000000001</v>
      </c>
    </row>
    <row r="516" spans="1:5">
      <c r="A516">
        <v>0.2</v>
      </c>
      <c r="B516">
        <v>24000</v>
      </c>
      <c r="C516">
        <v>152.71417</v>
      </c>
      <c r="D516">
        <v>29.995539999999998</v>
      </c>
      <c r="E516">
        <v>23.203659999999999</v>
      </c>
    </row>
    <row r="517" spans="1:5">
      <c r="A517">
        <v>0.19355</v>
      </c>
      <c r="B517">
        <v>24833.333330000001</v>
      </c>
      <c r="C517">
        <v>138.94143</v>
      </c>
      <c r="D517">
        <v>29.94547</v>
      </c>
      <c r="E517">
        <v>23.204609999999999</v>
      </c>
    </row>
    <row r="518" spans="1:5">
      <c r="A518">
        <v>0.2</v>
      </c>
      <c r="B518">
        <v>24000</v>
      </c>
      <c r="C518">
        <v>152.71417</v>
      </c>
      <c r="D518">
        <v>30.199719999999999</v>
      </c>
      <c r="E518">
        <v>23.18993</v>
      </c>
    </row>
    <row r="519" spans="1:5">
      <c r="A519">
        <v>0.19355</v>
      </c>
      <c r="B519">
        <v>24833.333330000001</v>
      </c>
      <c r="C519">
        <v>138.94143</v>
      </c>
      <c r="D519">
        <v>30.3278</v>
      </c>
      <c r="E519">
        <v>23.17944</v>
      </c>
    </row>
    <row r="520" spans="1:5">
      <c r="A520">
        <v>0.2</v>
      </c>
      <c r="B520">
        <v>24000</v>
      </c>
      <c r="C520">
        <v>152.71417</v>
      </c>
      <c r="D520">
        <v>30.288599999999999</v>
      </c>
      <c r="E520">
        <v>23.163599999999999</v>
      </c>
    </row>
    <row r="521" spans="1:5">
      <c r="A521">
        <v>0.19355</v>
      </c>
      <c r="B521">
        <v>24833.333330000001</v>
      </c>
      <c r="C521">
        <v>138.94143</v>
      </c>
      <c r="D521">
        <v>30.159279999999999</v>
      </c>
      <c r="E521">
        <v>23.175999999999998</v>
      </c>
    </row>
    <row r="522" spans="1:5">
      <c r="A522">
        <v>0.2</v>
      </c>
      <c r="B522">
        <v>24000</v>
      </c>
      <c r="C522">
        <v>152.71417</v>
      </c>
      <c r="D522">
        <v>30.226990000000001</v>
      </c>
      <c r="E522">
        <v>23.170089999999998</v>
      </c>
    </row>
    <row r="523" spans="1:5">
      <c r="A523">
        <v>0.19355</v>
      </c>
      <c r="B523">
        <v>24833.333330000001</v>
      </c>
      <c r="C523">
        <v>138.94143</v>
      </c>
      <c r="D523">
        <v>30.144210000000001</v>
      </c>
      <c r="E523">
        <v>23.170470000000002</v>
      </c>
    </row>
    <row r="524" spans="1:5">
      <c r="A524">
        <v>0.2</v>
      </c>
      <c r="B524">
        <v>24000</v>
      </c>
      <c r="C524">
        <v>152.71417</v>
      </c>
      <c r="D524">
        <v>30.164999999999999</v>
      </c>
      <c r="E524">
        <v>23.183820000000001</v>
      </c>
    </row>
    <row r="525" spans="1:5">
      <c r="A525">
        <v>0.19355</v>
      </c>
      <c r="B525">
        <v>24833.333330000001</v>
      </c>
      <c r="C525">
        <v>138.94143</v>
      </c>
      <c r="D525">
        <v>30.19314</v>
      </c>
      <c r="E525">
        <v>23.17905</v>
      </c>
    </row>
    <row r="526" spans="1:5">
      <c r="A526">
        <v>0.2</v>
      </c>
      <c r="B526">
        <v>24000</v>
      </c>
      <c r="C526">
        <v>152.71417</v>
      </c>
      <c r="D526">
        <v>30.237010000000001</v>
      </c>
      <c r="E526">
        <v>23.180009999999999</v>
      </c>
    </row>
    <row r="527" spans="1:5">
      <c r="A527">
        <v>0.19355</v>
      </c>
      <c r="B527">
        <v>24833.333330000001</v>
      </c>
      <c r="C527">
        <v>138.94143</v>
      </c>
      <c r="D527">
        <v>30.29194</v>
      </c>
      <c r="E527">
        <v>23.175999999999998</v>
      </c>
    </row>
    <row r="528" spans="1:5">
      <c r="A528">
        <v>0.2</v>
      </c>
      <c r="B528">
        <v>24000</v>
      </c>
      <c r="C528">
        <v>152.71417</v>
      </c>
      <c r="D528">
        <v>30.42822</v>
      </c>
      <c r="E528">
        <v>23.171230000000001</v>
      </c>
    </row>
    <row r="529" spans="1:5">
      <c r="A529">
        <v>0.19355</v>
      </c>
      <c r="B529">
        <v>24833.333330000001</v>
      </c>
      <c r="C529">
        <v>138.94143</v>
      </c>
      <c r="D529">
        <v>30.43289</v>
      </c>
      <c r="E529">
        <v>23.174859999999999</v>
      </c>
    </row>
    <row r="530" spans="1:5">
      <c r="A530">
        <v>0.2</v>
      </c>
      <c r="B530">
        <v>24000</v>
      </c>
      <c r="C530">
        <v>152.71417</v>
      </c>
      <c r="D530">
        <v>30.237770000000001</v>
      </c>
      <c r="E530">
        <v>23.217580000000002</v>
      </c>
    </row>
    <row r="531" spans="1:5">
      <c r="A531">
        <v>0.19355</v>
      </c>
      <c r="B531">
        <v>24833.333330000001</v>
      </c>
      <c r="C531">
        <v>138.94143</v>
      </c>
      <c r="D531">
        <v>30.226420000000001</v>
      </c>
      <c r="E531">
        <v>23.24314</v>
      </c>
    </row>
    <row r="532" spans="1:5">
      <c r="A532">
        <v>0.2</v>
      </c>
      <c r="B532">
        <v>24000</v>
      </c>
      <c r="C532">
        <v>152.71417</v>
      </c>
      <c r="D532">
        <v>30.21584</v>
      </c>
      <c r="E532">
        <v>23.250389999999999</v>
      </c>
    </row>
    <row r="533" spans="1:5">
      <c r="A533">
        <v>0.19355</v>
      </c>
      <c r="B533">
        <v>24833.333330000001</v>
      </c>
      <c r="C533">
        <v>138.94143</v>
      </c>
      <c r="D533">
        <v>30.352879999999999</v>
      </c>
      <c r="E533">
        <v>23.23856</v>
      </c>
    </row>
    <row r="534" spans="1:5">
      <c r="A534">
        <v>0.2</v>
      </c>
      <c r="B534">
        <v>24000</v>
      </c>
      <c r="C534">
        <v>152.71417</v>
      </c>
      <c r="D534">
        <v>30.385400000000001</v>
      </c>
      <c r="E534">
        <v>23.22617</v>
      </c>
    </row>
    <row r="535" spans="1:5">
      <c r="A535">
        <v>0.19355</v>
      </c>
      <c r="B535">
        <v>24833.333330000001</v>
      </c>
      <c r="C535">
        <v>138.94143</v>
      </c>
      <c r="D535">
        <v>30.347349999999999</v>
      </c>
      <c r="E535">
        <v>23.228840000000002</v>
      </c>
    </row>
    <row r="536" spans="1:5">
      <c r="A536">
        <v>0.2</v>
      </c>
      <c r="B536">
        <v>24000</v>
      </c>
      <c r="C536">
        <v>152.71417</v>
      </c>
      <c r="D536">
        <v>30.277539999999998</v>
      </c>
      <c r="E536">
        <v>23.228069999999999</v>
      </c>
    </row>
    <row r="537" spans="1:5">
      <c r="A537">
        <v>0.19355</v>
      </c>
      <c r="B537">
        <v>24833.333330000001</v>
      </c>
      <c r="C537">
        <v>138.94143</v>
      </c>
      <c r="D537">
        <v>30.246639999999999</v>
      </c>
      <c r="E537">
        <v>23.217580000000002</v>
      </c>
    </row>
    <row r="538" spans="1:5">
      <c r="A538">
        <v>0.2</v>
      </c>
      <c r="B538">
        <v>24000</v>
      </c>
      <c r="C538">
        <v>152.71417</v>
      </c>
      <c r="D538">
        <v>30.282779999999999</v>
      </c>
      <c r="E538">
        <v>23.2151</v>
      </c>
    </row>
    <row r="539" spans="1:5">
      <c r="A539">
        <v>0.19355</v>
      </c>
      <c r="B539">
        <v>24833.333330000001</v>
      </c>
      <c r="C539">
        <v>138.94143</v>
      </c>
      <c r="D539">
        <v>30.377960000000002</v>
      </c>
      <c r="E539">
        <v>23.207090000000001</v>
      </c>
    </row>
    <row r="540" spans="1:5">
      <c r="A540">
        <v>0.2</v>
      </c>
      <c r="B540">
        <v>24000</v>
      </c>
      <c r="C540">
        <v>152.71417</v>
      </c>
      <c r="D540">
        <v>30.412479999999999</v>
      </c>
      <c r="E540">
        <v>23.204609999999999</v>
      </c>
    </row>
    <row r="541" spans="1:5">
      <c r="A541">
        <v>0.19355</v>
      </c>
      <c r="B541">
        <v>24833.333330000001</v>
      </c>
      <c r="C541">
        <v>138.94143</v>
      </c>
      <c r="D541">
        <v>30.46331</v>
      </c>
      <c r="E541">
        <v>23.200800000000001</v>
      </c>
    </row>
    <row r="542" spans="1:5">
      <c r="A542">
        <v>0.2</v>
      </c>
      <c r="B542">
        <v>24000</v>
      </c>
      <c r="C542">
        <v>152.71417</v>
      </c>
      <c r="D542">
        <v>30.260280000000002</v>
      </c>
      <c r="E542">
        <v>23.200230000000001</v>
      </c>
    </row>
    <row r="543" spans="1:5">
      <c r="A543">
        <v>0.19355</v>
      </c>
      <c r="B543">
        <v>24833.333330000001</v>
      </c>
      <c r="C543">
        <v>138.94143</v>
      </c>
      <c r="D543">
        <v>30.15766</v>
      </c>
      <c r="E543">
        <v>23.19736</v>
      </c>
    </row>
    <row r="544" spans="1:5">
      <c r="A544">
        <v>0.2</v>
      </c>
      <c r="B544">
        <v>24000</v>
      </c>
      <c r="C544">
        <v>152.71417</v>
      </c>
      <c r="D544">
        <v>30.201720000000002</v>
      </c>
      <c r="E544">
        <v>23.20251</v>
      </c>
    </row>
    <row r="545" spans="1:5">
      <c r="A545">
        <v>0.19355</v>
      </c>
      <c r="B545">
        <v>24833.333330000001</v>
      </c>
      <c r="C545">
        <v>138.94143</v>
      </c>
      <c r="D545">
        <v>30.329509999999999</v>
      </c>
      <c r="E545">
        <v>23.1966</v>
      </c>
    </row>
    <row r="546" spans="1:5">
      <c r="A546">
        <v>0.2</v>
      </c>
      <c r="B546">
        <v>24000</v>
      </c>
      <c r="C546">
        <v>152.71417</v>
      </c>
      <c r="D546">
        <v>30.40314</v>
      </c>
      <c r="E546">
        <v>23.19031</v>
      </c>
    </row>
    <row r="547" spans="1:5">
      <c r="A547">
        <v>0.19355</v>
      </c>
      <c r="B547">
        <v>24833.333330000001</v>
      </c>
      <c r="C547">
        <v>138.94143</v>
      </c>
      <c r="D547">
        <v>30.288029999999999</v>
      </c>
      <c r="E547">
        <v>23.18993</v>
      </c>
    </row>
    <row r="548" spans="1:5">
      <c r="A548">
        <v>0.2</v>
      </c>
      <c r="B548">
        <v>24000</v>
      </c>
      <c r="C548">
        <v>152.71417</v>
      </c>
      <c r="D548">
        <v>30.096530000000001</v>
      </c>
      <c r="E548">
        <v>23.201560000000001</v>
      </c>
    </row>
    <row r="549" spans="1:5">
      <c r="A549">
        <v>0.19355</v>
      </c>
      <c r="B549">
        <v>24833.333330000001</v>
      </c>
      <c r="C549">
        <v>138.94143</v>
      </c>
      <c r="D549">
        <v>30.014990000000001</v>
      </c>
      <c r="E549">
        <v>23.203849999999999</v>
      </c>
    </row>
    <row r="550" spans="1:5">
      <c r="A550">
        <v>0.2</v>
      </c>
      <c r="B550">
        <v>24000</v>
      </c>
      <c r="C550">
        <v>152.71417</v>
      </c>
      <c r="D550">
        <v>29.932500000000001</v>
      </c>
      <c r="E550">
        <v>23.21415</v>
      </c>
    </row>
    <row r="551" spans="1:5">
      <c r="A551">
        <v>0.19355</v>
      </c>
      <c r="B551">
        <v>24833.333330000001</v>
      </c>
      <c r="C551">
        <v>138.94143</v>
      </c>
      <c r="D551">
        <v>29.900549999999999</v>
      </c>
      <c r="E551">
        <v>23.20881</v>
      </c>
    </row>
    <row r="552" spans="1:5">
      <c r="A552">
        <v>0.2</v>
      </c>
      <c r="B552">
        <v>24000</v>
      </c>
      <c r="C552">
        <v>152.71417</v>
      </c>
      <c r="D552">
        <v>29.990860000000001</v>
      </c>
      <c r="E552">
        <v>23.201180000000001</v>
      </c>
    </row>
    <row r="553" spans="1:5">
      <c r="A553">
        <v>0.19355</v>
      </c>
      <c r="B553">
        <v>24833.333330000001</v>
      </c>
      <c r="C553">
        <v>138.94143</v>
      </c>
      <c r="D553">
        <v>29.984470000000002</v>
      </c>
      <c r="E553">
        <v>23.200800000000001</v>
      </c>
    </row>
    <row r="554" spans="1:5">
      <c r="A554">
        <v>0.2</v>
      </c>
      <c r="B554">
        <v>24000</v>
      </c>
      <c r="C554">
        <v>152.71417</v>
      </c>
      <c r="D554">
        <v>29.89922</v>
      </c>
      <c r="E554">
        <v>23.204609999999999</v>
      </c>
    </row>
    <row r="555" spans="1:5">
      <c r="A555">
        <v>0.19355</v>
      </c>
      <c r="B555">
        <v>24833.333330000001</v>
      </c>
      <c r="C555">
        <v>138.94143</v>
      </c>
      <c r="D555">
        <v>29.988769999999999</v>
      </c>
      <c r="E555">
        <v>23.195270000000001</v>
      </c>
    </row>
    <row r="556" spans="1:5">
      <c r="A556">
        <v>0.2</v>
      </c>
      <c r="B556">
        <v>24000</v>
      </c>
      <c r="C556">
        <v>152.71417</v>
      </c>
      <c r="D556">
        <v>29.694749999999999</v>
      </c>
      <c r="E556">
        <v>23.204229999999999</v>
      </c>
    </row>
    <row r="557" spans="1:5">
      <c r="A557">
        <v>0.19355</v>
      </c>
      <c r="B557">
        <v>24833.333330000001</v>
      </c>
      <c r="C557">
        <v>138.94143</v>
      </c>
      <c r="D557">
        <v>29.655550000000002</v>
      </c>
      <c r="E557">
        <v>23.209569999999999</v>
      </c>
    </row>
    <row r="558" spans="1:5">
      <c r="A558">
        <v>0.2</v>
      </c>
      <c r="B558">
        <v>24000</v>
      </c>
      <c r="C558">
        <v>152.71417</v>
      </c>
      <c r="D558">
        <v>29.67529</v>
      </c>
      <c r="E558">
        <v>23.204609999999999</v>
      </c>
    </row>
    <row r="559" spans="1:5">
      <c r="A559">
        <v>0.19355</v>
      </c>
      <c r="B559">
        <v>24833.333330000001</v>
      </c>
      <c r="C559">
        <v>138.94143</v>
      </c>
      <c r="D559">
        <v>29.50611</v>
      </c>
      <c r="E559">
        <v>23.224260000000001</v>
      </c>
    </row>
    <row r="560" spans="1:5">
      <c r="A560">
        <v>0.2</v>
      </c>
      <c r="B560">
        <v>24000</v>
      </c>
      <c r="C560">
        <v>152.71417</v>
      </c>
      <c r="D560">
        <v>29.47636</v>
      </c>
      <c r="E560">
        <v>23.222159999999999</v>
      </c>
    </row>
    <row r="561" spans="1:5">
      <c r="A561">
        <v>0.19355</v>
      </c>
      <c r="B561">
        <v>24833.333330000001</v>
      </c>
      <c r="C561">
        <v>138.94143</v>
      </c>
      <c r="D561">
        <v>29.515360000000001</v>
      </c>
      <c r="E561">
        <v>23.217580000000002</v>
      </c>
    </row>
    <row r="562" spans="1:5">
      <c r="A562">
        <v>0.2</v>
      </c>
      <c r="B562">
        <v>24000</v>
      </c>
      <c r="C562">
        <v>152.71417</v>
      </c>
      <c r="D562">
        <v>29.603670000000001</v>
      </c>
      <c r="E562">
        <v>23.206900000000001</v>
      </c>
    </row>
    <row r="563" spans="1:5">
      <c r="A563">
        <v>0.19355</v>
      </c>
      <c r="B563">
        <v>24833.333330000001</v>
      </c>
      <c r="C563">
        <v>138.94143</v>
      </c>
      <c r="D563">
        <v>29.418089999999999</v>
      </c>
      <c r="E563">
        <v>23.22617</v>
      </c>
    </row>
    <row r="564" spans="1:5">
      <c r="A564">
        <v>0.2</v>
      </c>
      <c r="B564">
        <v>24000</v>
      </c>
      <c r="C564">
        <v>152.71417</v>
      </c>
      <c r="D564">
        <v>29.541869999999999</v>
      </c>
      <c r="E564">
        <v>23.21453</v>
      </c>
    </row>
    <row r="565" spans="1:5">
      <c r="A565">
        <v>0.19355</v>
      </c>
      <c r="B565">
        <v>24833.333330000001</v>
      </c>
      <c r="C565">
        <v>138.94143</v>
      </c>
      <c r="D565">
        <v>29.524329999999999</v>
      </c>
      <c r="E565">
        <v>23.205950000000001</v>
      </c>
    </row>
    <row r="566" spans="1:5">
      <c r="A566">
        <v>0.2</v>
      </c>
      <c r="B566">
        <v>24000</v>
      </c>
      <c r="C566">
        <v>152.71417</v>
      </c>
      <c r="D566">
        <v>29.707239999999999</v>
      </c>
      <c r="E566">
        <v>23.19164</v>
      </c>
    </row>
    <row r="567" spans="1:5">
      <c r="A567">
        <v>0.19355</v>
      </c>
      <c r="B567">
        <v>24833.333330000001</v>
      </c>
      <c r="C567">
        <v>138.94143</v>
      </c>
      <c r="D567">
        <v>29.84657</v>
      </c>
      <c r="E567">
        <v>23.18516</v>
      </c>
    </row>
    <row r="568" spans="1:5">
      <c r="A568">
        <v>0.2</v>
      </c>
      <c r="B568">
        <v>24000</v>
      </c>
      <c r="C568">
        <v>152.71417</v>
      </c>
      <c r="D568">
        <v>29.978470000000002</v>
      </c>
      <c r="E568">
        <v>23.177910000000001</v>
      </c>
    </row>
    <row r="569" spans="1:5">
      <c r="A569">
        <v>0.19355</v>
      </c>
      <c r="B569">
        <v>24833.333330000001</v>
      </c>
      <c r="C569">
        <v>138.94143</v>
      </c>
      <c r="D569">
        <v>30.06306</v>
      </c>
      <c r="E569">
        <v>23.169139999999999</v>
      </c>
    </row>
    <row r="570" spans="1:5">
      <c r="A570">
        <v>0.2</v>
      </c>
      <c r="B570">
        <v>24000</v>
      </c>
      <c r="C570">
        <v>152.71417</v>
      </c>
      <c r="D570">
        <v>30.094339999999999</v>
      </c>
      <c r="E570">
        <v>23.162269999999999</v>
      </c>
    </row>
    <row r="571" spans="1:5">
      <c r="A571">
        <v>0.19355</v>
      </c>
      <c r="B571">
        <v>24833.333330000001</v>
      </c>
      <c r="C571">
        <v>138.94143</v>
      </c>
      <c r="D571">
        <v>30.16977</v>
      </c>
      <c r="E571">
        <v>23.16189</v>
      </c>
    </row>
    <row r="572" spans="1:5">
      <c r="A572">
        <v>0.2</v>
      </c>
      <c r="B572">
        <v>24000</v>
      </c>
      <c r="C572">
        <v>152.71417</v>
      </c>
      <c r="D572">
        <v>30.08728</v>
      </c>
      <c r="E572">
        <v>23.158840000000001</v>
      </c>
    </row>
    <row r="573" spans="1:5">
      <c r="A573">
        <v>0.19355</v>
      </c>
      <c r="B573">
        <v>24833.333330000001</v>
      </c>
      <c r="C573">
        <v>138.94143</v>
      </c>
      <c r="D573">
        <v>29.954149999999998</v>
      </c>
      <c r="E573">
        <v>23.169519999999999</v>
      </c>
    </row>
    <row r="574" spans="1:5">
      <c r="A574">
        <v>0.2</v>
      </c>
      <c r="B574">
        <v>24000</v>
      </c>
      <c r="C574">
        <v>152.71417</v>
      </c>
      <c r="D574">
        <v>29.91095</v>
      </c>
      <c r="E574">
        <v>23.168559999999999</v>
      </c>
    </row>
    <row r="575" spans="1:5">
      <c r="A575">
        <v>0.19355</v>
      </c>
      <c r="B575">
        <v>24833.333330000001</v>
      </c>
      <c r="C575">
        <v>138.94143</v>
      </c>
      <c r="D575">
        <v>29.907129999999999</v>
      </c>
      <c r="E575">
        <v>23.166080000000001</v>
      </c>
    </row>
    <row r="576" spans="1:5">
      <c r="A576">
        <v>0.2</v>
      </c>
      <c r="B576">
        <v>24000</v>
      </c>
      <c r="C576">
        <v>152.71417</v>
      </c>
      <c r="D576">
        <v>29.907419999999998</v>
      </c>
      <c r="E576">
        <v>23.157879999999999</v>
      </c>
    </row>
    <row r="577" spans="1:5">
      <c r="A577">
        <v>0.19355</v>
      </c>
      <c r="B577">
        <v>24833.333330000001</v>
      </c>
      <c r="C577">
        <v>138.94143</v>
      </c>
      <c r="D577">
        <v>29.733180000000001</v>
      </c>
      <c r="E577">
        <v>23.159980000000001</v>
      </c>
    </row>
    <row r="578" spans="1:5">
      <c r="A578">
        <v>0.2</v>
      </c>
      <c r="B578">
        <v>24000</v>
      </c>
      <c r="C578">
        <v>152.71417</v>
      </c>
      <c r="D578">
        <v>29.826930000000001</v>
      </c>
      <c r="E578">
        <v>23.15502</v>
      </c>
    </row>
    <row r="579" spans="1:5">
      <c r="A579">
        <v>0.19355</v>
      </c>
      <c r="B579">
        <v>24833.333330000001</v>
      </c>
      <c r="C579">
        <v>138.94143</v>
      </c>
      <c r="D579">
        <v>29.95787</v>
      </c>
      <c r="E579">
        <v>23.15044</v>
      </c>
    </row>
    <row r="580" spans="1:5">
      <c r="A580">
        <v>0.2</v>
      </c>
      <c r="B580">
        <v>24000</v>
      </c>
      <c r="C580">
        <v>152.71417</v>
      </c>
      <c r="D580">
        <v>30.043320000000001</v>
      </c>
      <c r="E580">
        <v>23.14472</v>
      </c>
    </row>
    <row r="581" spans="1:5">
      <c r="A581">
        <v>0.19355</v>
      </c>
      <c r="B581">
        <v>24833.333330000001</v>
      </c>
      <c r="C581">
        <v>138.94143</v>
      </c>
      <c r="D581">
        <v>30.201820000000001</v>
      </c>
      <c r="E581">
        <v>23.141670000000001</v>
      </c>
    </row>
    <row r="582" spans="1:5">
      <c r="A582">
        <v>0.2</v>
      </c>
      <c r="B582">
        <v>24000</v>
      </c>
      <c r="C582">
        <v>152.71417</v>
      </c>
      <c r="D582">
        <v>30.236529999999998</v>
      </c>
      <c r="E582">
        <v>23.135950000000001</v>
      </c>
    </row>
    <row r="583" spans="1:5">
      <c r="A583">
        <v>0.19355</v>
      </c>
      <c r="B583">
        <v>24833.333330000001</v>
      </c>
      <c r="C583">
        <v>138.94143</v>
      </c>
      <c r="D583">
        <v>30.319019999999998</v>
      </c>
      <c r="E583">
        <v>23.139189999999999</v>
      </c>
    </row>
    <row r="584" spans="1:5">
      <c r="A584">
        <v>0.2</v>
      </c>
      <c r="B584">
        <v>24000</v>
      </c>
      <c r="C584">
        <v>152.71417</v>
      </c>
      <c r="D584">
        <v>30.390450000000001</v>
      </c>
      <c r="E584">
        <v>23.13251</v>
      </c>
    </row>
    <row r="585" spans="1:5">
      <c r="A585">
        <v>0.19355</v>
      </c>
      <c r="B585">
        <v>24833.333330000001</v>
      </c>
      <c r="C585">
        <v>138.94143</v>
      </c>
      <c r="D585">
        <v>30.476669999999999</v>
      </c>
      <c r="E585">
        <v>23.13175</v>
      </c>
    </row>
    <row r="586" spans="1:5">
      <c r="A586">
        <v>0.2</v>
      </c>
      <c r="B586">
        <v>24000</v>
      </c>
      <c r="C586">
        <v>152.71417</v>
      </c>
      <c r="D586">
        <v>30.55668</v>
      </c>
      <c r="E586">
        <v>23.134229999999999</v>
      </c>
    </row>
    <row r="587" spans="1:5">
      <c r="A587">
        <v>0.19355</v>
      </c>
      <c r="B587">
        <v>24833.333330000001</v>
      </c>
      <c r="C587">
        <v>138.94143</v>
      </c>
      <c r="D587">
        <v>30.623339999999999</v>
      </c>
      <c r="E587">
        <v>23.136330000000001</v>
      </c>
    </row>
    <row r="588" spans="1:5">
      <c r="A588">
        <v>0.2</v>
      </c>
      <c r="B588">
        <v>24000</v>
      </c>
      <c r="C588">
        <v>152.71417</v>
      </c>
      <c r="D588">
        <v>30.400749999999999</v>
      </c>
      <c r="E588">
        <v>23.157879999999999</v>
      </c>
    </row>
    <row r="589" spans="1:5">
      <c r="A589">
        <v>0.19355</v>
      </c>
      <c r="B589">
        <v>24833.333330000001</v>
      </c>
      <c r="C589">
        <v>138.94143</v>
      </c>
      <c r="D589">
        <v>30.199719999999999</v>
      </c>
      <c r="E589">
        <v>23.187259999999998</v>
      </c>
    </row>
    <row r="590" spans="1:5">
      <c r="A590">
        <v>0.2</v>
      </c>
      <c r="B590">
        <v>24000</v>
      </c>
      <c r="C590">
        <v>152.71417</v>
      </c>
      <c r="D590">
        <v>30.300329999999999</v>
      </c>
      <c r="E590">
        <v>23.181149999999999</v>
      </c>
    </row>
    <row r="591" spans="1:5">
      <c r="A591">
        <v>0.19355</v>
      </c>
      <c r="B591">
        <v>24833.333330000001</v>
      </c>
      <c r="C591">
        <v>138.94143</v>
      </c>
      <c r="D591">
        <v>30.24492</v>
      </c>
      <c r="E591">
        <v>23.182680000000001</v>
      </c>
    </row>
    <row r="592" spans="1:5">
      <c r="A592">
        <v>0.2</v>
      </c>
      <c r="B592">
        <v>24000</v>
      </c>
      <c r="C592">
        <v>152.71417</v>
      </c>
      <c r="D592">
        <v>30.183409999999999</v>
      </c>
      <c r="E592">
        <v>23.192599999999999</v>
      </c>
    </row>
    <row r="593" spans="1:5">
      <c r="A593">
        <v>0.19355</v>
      </c>
      <c r="B593">
        <v>24833.333330000001</v>
      </c>
      <c r="C593">
        <v>138.94143</v>
      </c>
      <c r="D593">
        <v>30.159279999999999</v>
      </c>
      <c r="E593">
        <v>23.199079999999999</v>
      </c>
    </row>
    <row r="594" spans="1:5">
      <c r="A594">
        <v>0.2</v>
      </c>
      <c r="B594">
        <v>24000</v>
      </c>
      <c r="C594">
        <v>152.71417</v>
      </c>
      <c r="D594">
        <v>30.27496</v>
      </c>
      <c r="E594">
        <v>23.198129999999999</v>
      </c>
    </row>
    <row r="595" spans="1:5">
      <c r="A595">
        <v>0.19355</v>
      </c>
      <c r="B595">
        <v>24833.333330000001</v>
      </c>
      <c r="C595">
        <v>138.94143</v>
      </c>
      <c r="D595">
        <v>30.143070000000002</v>
      </c>
      <c r="E595">
        <v>23.20194</v>
      </c>
    </row>
    <row r="596" spans="1:5">
      <c r="A596">
        <v>0.2</v>
      </c>
      <c r="B596">
        <v>24000</v>
      </c>
      <c r="C596">
        <v>152.71417</v>
      </c>
      <c r="D596">
        <v>30.25141</v>
      </c>
      <c r="E596">
        <v>23.20194</v>
      </c>
    </row>
    <row r="597" spans="1:5">
      <c r="A597">
        <v>0.19355</v>
      </c>
      <c r="B597">
        <v>24833.333330000001</v>
      </c>
      <c r="C597">
        <v>138.94143</v>
      </c>
      <c r="D597">
        <v>30.373290000000001</v>
      </c>
      <c r="E597">
        <v>23.200230000000001</v>
      </c>
    </row>
    <row r="598" spans="1:5">
      <c r="A598">
        <v>0.2</v>
      </c>
      <c r="B598">
        <v>24000</v>
      </c>
      <c r="C598">
        <v>152.71417</v>
      </c>
      <c r="D598">
        <v>30.40504</v>
      </c>
      <c r="E598">
        <v>23.19698</v>
      </c>
    </row>
    <row r="599" spans="1:5">
      <c r="A599">
        <v>0.19355</v>
      </c>
      <c r="B599">
        <v>24833.333330000001</v>
      </c>
      <c r="C599">
        <v>138.94143</v>
      </c>
      <c r="D599">
        <v>30.183319999999998</v>
      </c>
      <c r="E599">
        <v>23.198509999999999</v>
      </c>
    </row>
    <row r="600" spans="1:5">
      <c r="A600">
        <v>0.2</v>
      </c>
      <c r="B600">
        <v>24000</v>
      </c>
      <c r="C600">
        <v>152.71417</v>
      </c>
      <c r="D600">
        <v>30.215070000000001</v>
      </c>
      <c r="E600">
        <v>23.199459999999998</v>
      </c>
    </row>
    <row r="601" spans="1:5">
      <c r="A601">
        <v>0.19355</v>
      </c>
      <c r="B601">
        <v>24833.333330000001</v>
      </c>
      <c r="C601">
        <v>138.94143</v>
      </c>
      <c r="D601">
        <v>30.325410000000002</v>
      </c>
      <c r="E601">
        <v>23.20194</v>
      </c>
    </row>
    <row r="602" spans="1:5">
      <c r="A602">
        <v>0.2</v>
      </c>
      <c r="B602">
        <v>24000</v>
      </c>
      <c r="C602">
        <v>152.71417</v>
      </c>
      <c r="D602">
        <v>30.060860000000002</v>
      </c>
      <c r="E602">
        <v>23.20843</v>
      </c>
    </row>
    <row r="603" spans="1:5">
      <c r="A603">
        <v>0.19355</v>
      </c>
      <c r="B603">
        <v>24833.333330000001</v>
      </c>
      <c r="C603">
        <v>138.94143</v>
      </c>
      <c r="D603">
        <v>29.82826</v>
      </c>
      <c r="E603">
        <v>23.234749999999998</v>
      </c>
    </row>
    <row r="604" spans="1:5">
      <c r="A604">
        <v>0.2</v>
      </c>
      <c r="B604">
        <v>24000</v>
      </c>
      <c r="C604">
        <v>152.71417</v>
      </c>
      <c r="D604">
        <v>29.871269999999999</v>
      </c>
      <c r="E604">
        <v>23.2439</v>
      </c>
    </row>
    <row r="605" spans="1:5">
      <c r="A605">
        <v>0.19355</v>
      </c>
      <c r="B605">
        <v>24833.333330000001</v>
      </c>
      <c r="C605">
        <v>138.94143</v>
      </c>
      <c r="D605">
        <v>30.067830000000001</v>
      </c>
      <c r="E605">
        <v>23.239519999999999</v>
      </c>
    </row>
    <row r="606" spans="1:5">
      <c r="A606">
        <v>0.2</v>
      </c>
      <c r="B606">
        <v>24000</v>
      </c>
      <c r="C606">
        <v>152.71417</v>
      </c>
      <c r="D606">
        <v>30.127050000000001</v>
      </c>
      <c r="E606">
        <v>23.239139999999999</v>
      </c>
    </row>
    <row r="607" spans="1:5">
      <c r="A607">
        <v>0.19355</v>
      </c>
      <c r="B607">
        <v>24833.333330000001</v>
      </c>
      <c r="C607">
        <v>138.94143</v>
      </c>
      <c r="D607">
        <v>29.984000000000002</v>
      </c>
      <c r="E607">
        <v>23.239139999999999</v>
      </c>
    </row>
    <row r="608" spans="1:5">
      <c r="A608">
        <v>0.2</v>
      </c>
      <c r="B608">
        <v>24000</v>
      </c>
      <c r="C608">
        <v>152.71417</v>
      </c>
      <c r="D608">
        <v>29.679200000000002</v>
      </c>
      <c r="E608">
        <v>23.241040000000002</v>
      </c>
    </row>
    <row r="609" spans="1:5">
      <c r="A609">
        <v>0.19355</v>
      </c>
      <c r="B609">
        <v>24833.333330000001</v>
      </c>
      <c r="C609">
        <v>138.94143</v>
      </c>
      <c r="D609">
        <v>29.871269999999999</v>
      </c>
      <c r="E609">
        <v>23.247720000000001</v>
      </c>
    </row>
    <row r="610" spans="1:5">
      <c r="A610">
        <v>0.2</v>
      </c>
      <c r="B610">
        <v>24000</v>
      </c>
      <c r="C610">
        <v>152.71417</v>
      </c>
      <c r="D610">
        <v>30.048079999999999</v>
      </c>
      <c r="E610">
        <v>23.239519999999999</v>
      </c>
    </row>
    <row r="611" spans="1:5">
      <c r="A611">
        <v>0.19355</v>
      </c>
      <c r="B611">
        <v>24833.333330000001</v>
      </c>
      <c r="C611">
        <v>138.94143</v>
      </c>
      <c r="D611">
        <v>29.914190000000001</v>
      </c>
      <c r="E611">
        <v>23.247150000000001</v>
      </c>
    </row>
    <row r="612" spans="1:5">
      <c r="A612">
        <v>0.2</v>
      </c>
      <c r="B612">
        <v>24000</v>
      </c>
      <c r="C612">
        <v>152.71417</v>
      </c>
      <c r="D612">
        <v>29.798030000000001</v>
      </c>
      <c r="E612">
        <v>23.275379999999998</v>
      </c>
    </row>
    <row r="613" spans="1:5">
      <c r="A613">
        <v>0.19355</v>
      </c>
      <c r="B613">
        <v>24833.333330000001</v>
      </c>
      <c r="C613">
        <v>138.94143</v>
      </c>
      <c r="D613">
        <v>29.86383</v>
      </c>
      <c r="E613">
        <v>23.27881</v>
      </c>
    </row>
    <row r="614" spans="1:5">
      <c r="A614">
        <v>0.2</v>
      </c>
      <c r="B614">
        <v>24000</v>
      </c>
      <c r="C614">
        <v>152.71417</v>
      </c>
      <c r="D614">
        <v>29.850860000000001</v>
      </c>
      <c r="E614">
        <v>23.30227</v>
      </c>
    </row>
    <row r="615" spans="1:5">
      <c r="A615">
        <v>0.19355</v>
      </c>
      <c r="B615">
        <v>24833.333330000001</v>
      </c>
      <c r="C615">
        <v>138.94143</v>
      </c>
      <c r="D615">
        <v>29.880520000000001</v>
      </c>
      <c r="E615">
        <v>23.31352</v>
      </c>
    </row>
    <row r="616" spans="1:5">
      <c r="A616">
        <v>0.2</v>
      </c>
      <c r="B616">
        <v>24000</v>
      </c>
      <c r="C616">
        <v>152.71417</v>
      </c>
      <c r="D616">
        <v>29.733090000000001</v>
      </c>
      <c r="E616">
        <v>23.330500000000001</v>
      </c>
    </row>
    <row r="617" spans="1:5">
      <c r="A617">
        <v>0.19355</v>
      </c>
      <c r="B617">
        <v>24833.333330000001</v>
      </c>
      <c r="C617">
        <v>138.94143</v>
      </c>
      <c r="D617">
        <v>29.75245</v>
      </c>
      <c r="E617">
        <v>23.324780000000001</v>
      </c>
    </row>
    <row r="618" spans="1:5">
      <c r="A618">
        <v>0.2</v>
      </c>
      <c r="B618">
        <v>24000</v>
      </c>
      <c r="C618">
        <v>152.71417</v>
      </c>
      <c r="D618">
        <v>29.73461</v>
      </c>
      <c r="E618">
        <v>23.33107</v>
      </c>
    </row>
    <row r="619" spans="1:5">
      <c r="A619">
        <v>0.19355</v>
      </c>
      <c r="B619">
        <v>24833.333330000001</v>
      </c>
      <c r="C619">
        <v>138.94143</v>
      </c>
      <c r="D619">
        <v>29.597090000000001</v>
      </c>
      <c r="E619">
        <v>23.35033</v>
      </c>
    </row>
    <row r="620" spans="1:5">
      <c r="A620">
        <v>0.2</v>
      </c>
      <c r="B620">
        <v>24000</v>
      </c>
      <c r="C620">
        <v>152.71417</v>
      </c>
      <c r="D620">
        <v>29.64602</v>
      </c>
      <c r="E620">
        <v>23.357009999999999</v>
      </c>
    </row>
    <row r="621" spans="1:5">
      <c r="A621">
        <v>0.19355</v>
      </c>
      <c r="B621">
        <v>24833.333330000001</v>
      </c>
      <c r="C621">
        <v>138.94143</v>
      </c>
      <c r="D621">
        <v>29.565329999999999</v>
      </c>
      <c r="E621">
        <v>23.36693</v>
      </c>
    </row>
    <row r="622" spans="1:5">
      <c r="A622">
        <v>0.2</v>
      </c>
      <c r="B622">
        <v>24000</v>
      </c>
      <c r="C622">
        <v>152.71417</v>
      </c>
      <c r="D622">
        <v>29.667850000000001</v>
      </c>
      <c r="E622">
        <v>23.365590000000001</v>
      </c>
    </row>
    <row r="623" spans="1:5">
      <c r="A623">
        <v>0.19355</v>
      </c>
      <c r="B623">
        <v>24833.333330000001</v>
      </c>
      <c r="C623">
        <v>138.94143</v>
      </c>
      <c r="D623">
        <v>29.766940000000002</v>
      </c>
      <c r="E623">
        <v>23.356059999999999</v>
      </c>
    </row>
    <row r="624" spans="1:5">
      <c r="A624">
        <v>0.2</v>
      </c>
      <c r="B624">
        <v>24000</v>
      </c>
      <c r="C624">
        <v>152.71417</v>
      </c>
      <c r="D624">
        <v>29.801079999999999</v>
      </c>
      <c r="E624">
        <v>23.347280000000001</v>
      </c>
    </row>
    <row r="625" spans="1:5">
      <c r="A625">
        <v>0.19355</v>
      </c>
      <c r="B625">
        <v>24833.333330000001</v>
      </c>
      <c r="C625">
        <v>138.94143</v>
      </c>
      <c r="D625">
        <v>29.721830000000001</v>
      </c>
      <c r="E625">
        <v>23.336220000000001</v>
      </c>
    </row>
    <row r="626" spans="1:5">
      <c r="A626">
        <v>0.2</v>
      </c>
      <c r="B626">
        <v>24000</v>
      </c>
      <c r="C626">
        <v>152.71417</v>
      </c>
      <c r="D626">
        <v>29.643059999999998</v>
      </c>
      <c r="E626">
        <v>23.347470000000001</v>
      </c>
    </row>
    <row r="627" spans="1:5">
      <c r="A627">
        <v>0.19355</v>
      </c>
      <c r="B627">
        <v>24833.333330000001</v>
      </c>
      <c r="C627">
        <v>138.94143</v>
      </c>
      <c r="D627">
        <v>29.518129999999999</v>
      </c>
      <c r="E627">
        <v>23.352239999999998</v>
      </c>
    </row>
    <row r="628" spans="1:5">
      <c r="A628">
        <v>0.2</v>
      </c>
      <c r="B628">
        <v>24000</v>
      </c>
      <c r="C628">
        <v>152.71417</v>
      </c>
      <c r="D628">
        <v>29.3992</v>
      </c>
      <c r="E628">
        <v>23.359870000000001</v>
      </c>
    </row>
    <row r="629" spans="1:5">
      <c r="A629">
        <v>0.19355</v>
      </c>
      <c r="B629">
        <v>24833.333330000001</v>
      </c>
      <c r="C629">
        <v>138.94143</v>
      </c>
      <c r="D629">
        <v>29.245190000000001</v>
      </c>
      <c r="E629">
        <v>23.389240000000001</v>
      </c>
    </row>
    <row r="630" spans="1:5">
      <c r="A630">
        <v>0.2</v>
      </c>
      <c r="B630">
        <v>24000</v>
      </c>
      <c r="C630">
        <v>152.71417</v>
      </c>
      <c r="D630">
        <v>29.390239999999999</v>
      </c>
      <c r="E630">
        <v>23.38448</v>
      </c>
    </row>
    <row r="631" spans="1:5">
      <c r="A631">
        <v>0.19355</v>
      </c>
      <c r="B631">
        <v>24833.333330000001</v>
      </c>
      <c r="C631">
        <v>138.94143</v>
      </c>
      <c r="D631">
        <v>29.613969999999998</v>
      </c>
      <c r="E631">
        <v>23.374179999999999</v>
      </c>
    </row>
    <row r="632" spans="1:5">
      <c r="A632">
        <v>0.2</v>
      </c>
      <c r="B632">
        <v>24000</v>
      </c>
      <c r="C632">
        <v>152.71417</v>
      </c>
      <c r="D632">
        <v>29.460719999999998</v>
      </c>
      <c r="E632">
        <v>23.36769</v>
      </c>
    </row>
    <row r="633" spans="1:5">
      <c r="A633">
        <v>0.19355</v>
      </c>
      <c r="B633">
        <v>24833.333330000001</v>
      </c>
      <c r="C633">
        <v>138.94143</v>
      </c>
      <c r="D633">
        <v>29.471489999999999</v>
      </c>
      <c r="E633">
        <v>23.370930000000001</v>
      </c>
    </row>
    <row r="634" spans="1:5">
      <c r="A634">
        <v>0.2</v>
      </c>
      <c r="B634">
        <v>24000</v>
      </c>
      <c r="C634">
        <v>152.71417</v>
      </c>
      <c r="D634">
        <v>29.642199999999999</v>
      </c>
      <c r="E634">
        <v>23.357009999999999</v>
      </c>
    </row>
    <row r="635" spans="1:5">
      <c r="A635">
        <v>0.19355</v>
      </c>
      <c r="B635">
        <v>24833.333330000001</v>
      </c>
      <c r="C635">
        <v>138.94143</v>
      </c>
      <c r="D635">
        <v>29.788019999999999</v>
      </c>
      <c r="E635">
        <v>23.353770000000001</v>
      </c>
    </row>
    <row r="636" spans="1:5">
      <c r="A636">
        <v>0.2</v>
      </c>
      <c r="B636">
        <v>24000</v>
      </c>
      <c r="C636">
        <v>152.71417</v>
      </c>
      <c r="D636">
        <v>29.672910000000002</v>
      </c>
      <c r="E636">
        <v>23.359110000000001</v>
      </c>
    </row>
    <row r="637" spans="1:5">
      <c r="A637">
        <v>0.19355</v>
      </c>
      <c r="B637">
        <v>24833.333330000001</v>
      </c>
      <c r="C637">
        <v>138.94143</v>
      </c>
      <c r="D637">
        <v>29.67482</v>
      </c>
      <c r="E637">
        <v>23.359870000000001</v>
      </c>
    </row>
    <row r="638" spans="1:5">
      <c r="A638">
        <v>0.2</v>
      </c>
      <c r="B638">
        <v>24000</v>
      </c>
      <c r="C638">
        <v>152.71417</v>
      </c>
      <c r="D638">
        <v>29.391290000000001</v>
      </c>
      <c r="E638">
        <v>23.379709999999999</v>
      </c>
    </row>
    <row r="639" spans="1:5">
      <c r="A639">
        <v>0.19355</v>
      </c>
      <c r="B639">
        <v>24833.333330000001</v>
      </c>
      <c r="C639">
        <v>138.94143</v>
      </c>
      <c r="D639">
        <v>29.33512</v>
      </c>
      <c r="E639">
        <v>23.381810000000002</v>
      </c>
    </row>
    <row r="640" spans="1:5">
      <c r="A640">
        <v>0.2</v>
      </c>
      <c r="B640">
        <v>24000</v>
      </c>
      <c r="C640">
        <v>152.71417</v>
      </c>
      <c r="D640">
        <v>29.3767</v>
      </c>
      <c r="E640">
        <v>23.37303</v>
      </c>
    </row>
    <row r="641" spans="1:5">
      <c r="A641">
        <v>0.19355</v>
      </c>
      <c r="B641">
        <v>24833.333330000001</v>
      </c>
      <c r="C641">
        <v>138.94143</v>
      </c>
      <c r="D641">
        <v>29.45795</v>
      </c>
      <c r="E641">
        <v>23.37246</v>
      </c>
    </row>
    <row r="642" spans="1:5">
      <c r="A642">
        <v>0.2</v>
      </c>
      <c r="B642">
        <v>24000</v>
      </c>
      <c r="C642">
        <v>152.71417</v>
      </c>
      <c r="D642">
        <v>29.369260000000001</v>
      </c>
      <c r="E642">
        <v>23.387720000000002</v>
      </c>
    </row>
    <row r="643" spans="1:5">
      <c r="A643">
        <v>0.19355</v>
      </c>
      <c r="B643">
        <v>24833.333330000001</v>
      </c>
      <c r="C643">
        <v>138.94143</v>
      </c>
      <c r="D643">
        <v>29.43478</v>
      </c>
      <c r="E643">
        <v>23.382190000000001</v>
      </c>
    </row>
    <row r="644" spans="1:5">
      <c r="A644">
        <v>0.2</v>
      </c>
      <c r="B644">
        <v>24000</v>
      </c>
      <c r="C644">
        <v>152.71417</v>
      </c>
      <c r="D644">
        <v>29.44746</v>
      </c>
      <c r="E644">
        <v>23.379709999999999</v>
      </c>
    </row>
    <row r="645" spans="1:5">
      <c r="A645">
        <v>0.19355</v>
      </c>
      <c r="B645">
        <v>24833.333330000001</v>
      </c>
      <c r="C645">
        <v>138.94143</v>
      </c>
      <c r="D645">
        <v>29.604430000000001</v>
      </c>
      <c r="E645">
        <v>23.370930000000001</v>
      </c>
    </row>
    <row r="646" spans="1:5">
      <c r="A646">
        <v>0.2</v>
      </c>
      <c r="B646">
        <v>24000</v>
      </c>
      <c r="C646">
        <v>152.71417</v>
      </c>
      <c r="D646">
        <v>29.644870000000001</v>
      </c>
      <c r="E646">
        <v>23.371320000000001</v>
      </c>
    </row>
    <row r="647" spans="1:5">
      <c r="A647">
        <v>0.19355</v>
      </c>
      <c r="B647">
        <v>24833.333330000001</v>
      </c>
      <c r="C647">
        <v>138.94143</v>
      </c>
      <c r="D647">
        <v>29.753879999999999</v>
      </c>
      <c r="E647">
        <v>23.364260000000002</v>
      </c>
    </row>
    <row r="648" spans="1:5">
      <c r="A648">
        <v>0.2</v>
      </c>
      <c r="B648">
        <v>24000</v>
      </c>
      <c r="C648">
        <v>152.71417</v>
      </c>
      <c r="D648">
        <v>29.609680000000001</v>
      </c>
      <c r="E648">
        <v>23.357389999999999</v>
      </c>
    </row>
    <row r="649" spans="1:5">
      <c r="A649">
        <v>0.19355</v>
      </c>
      <c r="B649">
        <v>24833.333330000001</v>
      </c>
      <c r="C649">
        <v>138.94143</v>
      </c>
      <c r="D649">
        <v>29.64659</v>
      </c>
      <c r="E649">
        <v>23.350909999999999</v>
      </c>
    </row>
    <row r="650" spans="1:5">
      <c r="A650">
        <v>0.2</v>
      </c>
      <c r="B650">
        <v>24000</v>
      </c>
      <c r="C650">
        <v>152.71417</v>
      </c>
      <c r="D650">
        <v>29.417899999999999</v>
      </c>
      <c r="E650">
        <v>23.353770000000001</v>
      </c>
    </row>
    <row r="651" spans="1:5">
      <c r="A651">
        <v>0.19355</v>
      </c>
      <c r="B651">
        <v>24833.333330000001</v>
      </c>
      <c r="C651">
        <v>138.94143</v>
      </c>
      <c r="D651">
        <v>29.502389999999998</v>
      </c>
      <c r="E651">
        <v>23.348240000000001</v>
      </c>
    </row>
    <row r="652" spans="1:5">
      <c r="A652">
        <v>0.2</v>
      </c>
      <c r="B652">
        <v>24000</v>
      </c>
      <c r="C652">
        <v>152.71417</v>
      </c>
      <c r="D652">
        <v>29.62942</v>
      </c>
      <c r="E652">
        <v>23.342700000000001</v>
      </c>
    </row>
    <row r="653" spans="1:5">
      <c r="A653">
        <v>0.19355</v>
      </c>
      <c r="B653">
        <v>24833.333330000001</v>
      </c>
      <c r="C653">
        <v>138.94143</v>
      </c>
      <c r="D653">
        <v>29.59347</v>
      </c>
      <c r="E653">
        <v>23.342130000000001</v>
      </c>
    </row>
    <row r="654" spans="1:5">
      <c r="A654">
        <v>0.2</v>
      </c>
      <c r="B654">
        <v>24000</v>
      </c>
      <c r="C654">
        <v>152.71417</v>
      </c>
      <c r="D654">
        <v>29.508109999999999</v>
      </c>
      <c r="E654">
        <v>23.336980000000001</v>
      </c>
    </row>
    <row r="655" spans="1:5">
      <c r="A655">
        <v>0.19355</v>
      </c>
      <c r="B655">
        <v>24833.333330000001</v>
      </c>
      <c r="C655">
        <v>138.94143</v>
      </c>
      <c r="D655">
        <v>29.495619999999999</v>
      </c>
      <c r="E655">
        <v>23.332599999999999</v>
      </c>
    </row>
    <row r="656" spans="1:5">
      <c r="A656">
        <v>0.2</v>
      </c>
      <c r="B656">
        <v>24000</v>
      </c>
      <c r="C656">
        <v>152.71417</v>
      </c>
      <c r="D656">
        <v>29.59356</v>
      </c>
      <c r="E656">
        <v>23.327829999999999</v>
      </c>
    </row>
    <row r="657" spans="1:5">
      <c r="A657">
        <v>0.19355</v>
      </c>
      <c r="B657">
        <v>24833.333330000001</v>
      </c>
      <c r="C657">
        <v>138.94143</v>
      </c>
      <c r="D657">
        <v>29.71039</v>
      </c>
      <c r="E657">
        <v>23.324780000000001</v>
      </c>
    </row>
    <row r="658" spans="1:5">
      <c r="A658">
        <v>0.2</v>
      </c>
      <c r="B658">
        <v>24000</v>
      </c>
      <c r="C658">
        <v>152.71417</v>
      </c>
      <c r="D658">
        <v>29.549119999999998</v>
      </c>
      <c r="E658">
        <v>23.330310000000001</v>
      </c>
    </row>
    <row r="659" spans="1:5">
      <c r="A659">
        <v>0.19355</v>
      </c>
      <c r="B659">
        <v>24833.333330000001</v>
      </c>
      <c r="C659">
        <v>138.94143</v>
      </c>
      <c r="D659">
        <v>29.478169999999999</v>
      </c>
      <c r="E659">
        <v>23.329540000000001</v>
      </c>
    </row>
    <row r="660" spans="1:5">
      <c r="A660">
        <v>0.2</v>
      </c>
      <c r="B660">
        <v>24000</v>
      </c>
      <c r="C660">
        <v>152.71417</v>
      </c>
      <c r="D660">
        <v>29.397200000000002</v>
      </c>
      <c r="E660">
        <v>23.33183</v>
      </c>
    </row>
    <row r="661" spans="1:5">
      <c r="A661">
        <v>0.19355</v>
      </c>
      <c r="B661">
        <v>24833.333330000001</v>
      </c>
      <c r="C661">
        <v>138.94143</v>
      </c>
      <c r="D661">
        <v>29.343800000000002</v>
      </c>
      <c r="E661">
        <v>23.346900000000002</v>
      </c>
    </row>
    <row r="662" spans="1:5">
      <c r="A662">
        <v>0.2</v>
      </c>
      <c r="B662">
        <v>24000</v>
      </c>
      <c r="C662">
        <v>152.71417</v>
      </c>
      <c r="D662">
        <v>29.330539999999999</v>
      </c>
      <c r="E662">
        <v>23.350909999999999</v>
      </c>
    </row>
    <row r="663" spans="1:5">
      <c r="A663">
        <v>0.19355</v>
      </c>
      <c r="B663">
        <v>24833.333330000001</v>
      </c>
      <c r="C663">
        <v>138.94143</v>
      </c>
      <c r="D663">
        <v>29.498000000000001</v>
      </c>
      <c r="E663">
        <v>23.34442</v>
      </c>
    </row>
    <row r="664" spans="1:5">
      <c r="A664">
        <v>0.2</v>
      </c>
      <c r="B664">
        <v>24000</v>
      </c>
      <c r="C664">
        <v>152.71417</v>
      </c>
      <c r="D664">
        <v>29.533390000000001</v>
      </c>
      <c r="E664">
        <v>23.339079999999999</v>
      </c>
    </row>
    <row r="665" spans="1:5">
      <c r="A665">
        <v>0.19355</v>
      </c>
      <c r="B665">
        <v>24833.333330000001</v>
      </c>
      <c r="C665">
        <v>138.94143</v>
      </c>
      <c r="D665">
        <v>29.234120000000001</v>
      </c>
      <c r="E665">
        <v>23.356819999999999</v>
      </c>
    </row>
    <row r="666" spans="1:5">
      <c r="A666">
        <v>0.2</v>
      </c>
      <c r="B666">
        <v>24000</v>
      </c>
      <c r="C666">
        <v>152.71417</v>
      </c>
      <c r="D666">
        <v>29.12388</v>
      </c>
      <c r="E666">
        <v>23.37341</v>
      </c>
    </row>
    <row r="667" spans="1:5">
      <c r="A667">
        <v>0.19355</v>
      </c>
      <c r="B667">
        <v>24833.333330000001</v>
      </c>
      <c r="C667">
        <v>138.94143</v>
      </c>
      <c r="D667">
        <v>29.126639999999998</v>
      </c>
      <c r="E667">
        <v>23.37246</v>
      </c>
    </row>
    <row r="668" spans="1:5">
      <c r="A668">
        <v>0.2</v>
      </c>
      <c r="B668">
        <v>24000</v>
      </c>
      <c r="C668">
        <v>152.71417</v>
      </c>
      <c r="D668">
        <v>28.84674</v>
      </c>
      <c r="E668">
        <v>23.406410000000001</v>
      </c>
    </row>
    <row r="669" spans="1:5">
      <c r="A669">
        <v>0.19355</v>
      </c>
      <c r="B669">
        <v>24833.333330000001</v>
      </c>
      <c r="C669">
        <v>138.94143</v>
      </c>
      <c r="D669">
        <v>28.661349999999999</v>
      </c>
      <c r="E669">
        <v>23.419</v>
      </c>
    </row>
    <row r="670" spans="1:5">
      <c r="A670">
        <v>0.2</v>
      </c>
      <c r="B670">
        <v>24000</v>
      </c>
      <c r="C670">
        <v>152.71417</v>
      </c>
      <c r="D670">
        <v>28.57647</v>
      </c>
      <c r="E670">
        <v>23.422429999999999</v>
      </c>
    </row>
    <row r="671" spans="1:5">
      <c r="A671">
        <v>0.19355</v>
      </c>
      <c r="B671">
        <v>24833.333330000001</v>
      </c>
      <c r="C671">
        <v>138.94143</v>
      </c>
      <c r="D671">
        <v>28.35464</v>
      </c>
      <c r="E671">
        <v>23.444559999999999</v>
      </c>
    </row>
    <row r="672" spans="1:5">
      <c r="A672">
        <v>0.19677</v>
      </c>
      <c r="B672">
        <v>24409.836070000001</v>
      </c>
      <c r="C672">
        <v>145.71924000000001</v>
      </c>
      <c r="D672">
        <v>28.63083</v>
      </c>
      <c r="E672">
        <v>23.430060000000001</v>
      </c>
    </row>
    <row r="673" spans="1:5">
      <c r="A673">
        <v>0.19355</v>
      </c>
      <c r="B673">
        <v>24833.333330000001</v>
      </c>
      <c r="C673">
        <v>138.94143</v>
      </c>
      <c r="D673">
        <v>28.85866</v>
      </c>
      <c r="E673">
        <v>23.418240000000001</v>
      </c>
    </row>
    <row r="674" spans="1:5">
      <c r="A674">
        <v>0.2</v>
      </c>
      <c r="B674">
        <v>24000</v>
      </c>
      <c r="C674">
        <v>152.71417</v>
      </c>
      <c r="D674">
        <v>28.77779</v>
      </c>
      <c r="E674">
        <v>23.41385</v>
      </c>
    </row>
    <row r="675" spans="1:5">
      <c r="A675">
        <v>0.19355</v>
      </c>
      <c r="B675">
        <v>24833.333330000001</v>
      </c>
      <c r="C675">
        <v>138.94143</v>
      </c>
      <c r="D675">
        <v>28.769490000000001</v>
      </c>
      <c r="E675">
        <v>23.401070000000001</v>
      </c>
    </row>
    <row r="676" spans="1:5">
      <c r="A676">
        <v>0.2</v>
      </c>
      <c r="B676">
        <v>24000</v>
      </c>
      <c r="C676">
        <v>152.71417</v>
      </c>
      <c r="D676">
        <v>28.895849999999999</v>
      </c>
      <c r="E676">
        <v>23.389240000000001</v>
      </c>
    </row>
    <row r="677" spans="1:5">
      <c r="A677">
        <v>0.19355</v>
      </c>
      <c r="B677">
        <v>24833.333330000001</v>
      </c>
      <c r="C677">
        <v>138.94143</v>
      </c>
      <c r="D677">
        <v>29.096789999999999</v>
      </c>
      <c r="E677">
        <v>23.377230000000001</v>
      </c>
    </row>
    <row r="678" spans="1:5">
      <c r="A678">
        <v>0.2</v>
      </c>
      <c r="B678">
        <v>24000</v>
      </c>
      <c r="C678">
        <v>152.71417</v>
      </c>
      <c r="D678">
        <v>28.890609999999999</v>
      </c>
      <c r="E678">
        <v>23.37799</v>
      </c>
    </row>
    <row r="679" spans="1:5">
      <c r="A679">
        <v>0.19355</v>
      </c>
      <c r="B679">
        <v>24833.333330000001</v>
      </c>
      <c r="C679">
        <v>138.94143</v>
      </c>
      <c r="D679">
        <v>28.691960000000002</v>
      </c>
      <c r="E679">
        <v>23.371120000000001</v>
      </c>
    </row>
    <row r="680" spans="1:5">
      <c r="A680">
        <v>0.2</v>
      </c>
      <c r="B680">
        <v>24000</v>
      </c>
      <c r="C680">
        <v>152.71417</v>
      </c>
      <c r="D680">
        <v>28.51315</v>
      </c>
      <c r="E680">
        <v>23.370550000000001</v>
      </c>
    </row>
    <row r="681" spans="1:5">
      <c r="A681">
        <v>0.19355</v>
      </c>
      <c r="B681">
        <v>24833.333330000001</v>
      </c>
      <c r="C681">
        <v>138.94143</v>
      </c>
      <c r="D681">
        <v>28.490259999999999</v>
      </c>
      <c r="E681">
        <v>23.375889999999998</v>
      </c>
    </row>
    <row r="682" spans="1:5">
      <c r="A682">
        <v>0.2</v>
      </c>
      <c r="B682">
        <v>24000</v>
      </c>
      <c r="C682">
        <v>152.71417</v>
      </c>
      <c r="D682">
        <v>28.263570000000001</v>
      </c>
      <c r="E682">
        <v>23.388100000000001</v>
      </c>
    </row>
    <row r="683" spans="1:5">
      <c r="A683">
        <v>0.19355</v>
      </c>
      <c r="B683">
        <v>24833.333330000001</v>
      </c>
      <c r="C683">
        <v>138.94143</v>
      </c>
      <c r="D683">
        <v>28.334710000000001</v>
      </c>
      <c r="E683">
        <v>23.389430000000001</v>
      </c>
    </row>
    <row r="684" spans="1:5">
      <c r="A684">
        <v>0.2</v>
      </c>
      <c r="B684">
        <v>24000</v>
      </c>
      <c r="C684">
        <v>152.71417</v>
      </c>
      <c r="D684">
        <v>28.61204</v>
      </c>
      <c r="E684">
        <v>23.37856</v>
      </c>
    </row>
    <row r="685" spans="1:5">
      <c r="A685">
        <v>0.19355</v>
      </c>
      <c r="B685">
        <v>24833.333330000001</v>
      </c>
      <c r="C685">
        <v>138.94143</v>
      </c>
      <c r="D685">
        <v>28.887270000000001</v>
      </c>
      <c r="E685">
        <v>23.36674</v>
      </c>
    </row>
    <row r="686" spans="1:5">
      <c r="A686">
        <v>0.2</v>
      </c>
      <c r="B686">
        <v>24000</v>
      </c>
      <c r="C686">
        <v>152.71417</v>
      </c>
      <c r="D686">
        <v>28.742979999999999</v>
      </c>
      <c r="E686">
        <v>23.374749999999999</v>
      </c>
    </row>
    <row r="687" spans="1:5">
      <c r="A687">
        <v>0.19355</v>
      </c>
      <c r="B687">
        <v>24833.333330000001</v>
      </c>
      <c r="C687">
        <v>138.94143</v>
      </c>
      <c r="D687">
        <v>28.54795</v>
      </c>
      <c r="E687">
        <v>23.392869999999998</v>
      </c>
    </row>
    <row r="688" spans="1:5">
      <c r="A688">
        <v>0.2</v>
      </c>
      <c r="B688">
        <v>24000</v>
      </c>
      <c r="C688">
        <v>152.71417</v>
      </c>
      <c r="D688">
        <v>28.698540000000001</v>
      </c>
      <c r="E688">
        <v>23.387720000000002</v>
      </c>
    </row>
    <row r="689" spans="1:5">
      <c r="A689">
        <v>0.19355</v>
      </c>
      <c r="B689">
        <v>24833.333330000001</v>
      </c>
      <c r="C689">
        <v>138.94143</v>
      </c>
      <c r="D689">
        <v>28.951450000000001</v>
      </c>
      <c r="E689">
        <v>23.374559999999999</v>
      </c>
    </row>
    <row r="690" spans="1:5">
      <c r="A690">
        <v>0.2</v>
      </c>
      <c r="B690">
        <v>24000</v>
      </c>
      <c r="C690">
        <v>152.71417</v>
      </c>
      <c r="D690">
        <v>28.875830000000001</v>
      </c>
      <c r="E690">
        <v>23.370930000000001</v>
      </c>
    </row>
    <row r="691" spans="1:5">
      <c r="A691">
        <v>0.19355</v>
      </c>
      <c r="B691">
        <v>24833.333330000001</v>
      </c>
      <c r="C691">
        <v>138.94143</v>
      </c>
      <c r="D691">
        <v>28.877829999999999</v>
      </c>
      <c r="E691">
        <v>23.371120000000001</v>
      </c>
    </row>
    <row r="692" spans="1:5">
      <c r="A692">
        <v>0.2</v>
      </c>
      <c r="B692">
        <v>24000</v>
      </c>
      <c r="C692">
        <v>152.71417</v>
      </c>
      <c r="D692">
        <v>29.0473</v>
      </c>
      <c r="E692">
        <v>23.36636</v>
      </c>
    </row>
    <row r="693" spans="1:5">
      <c r="A693">
        <v>0.19355</v>
      </c>
      <c r="B693">
        <v>24833.333330000001</v>
      </c>
      <c r="C693">
        <v>138.94143</v>
      </c>
      <c r="D693">
        <v>29.16441</v>
      </c>
      <c r="E693">
        <v>23.36121</v>
      </c>
    </row>
    <row r="694" spans="1:5">
      <c r="A694">
        <v>0.2</v>
      </c>
      <c r="B694">
        <v>24000</v>
      </c>
      <c r="C694">
        <v>152.71417</v>
      </c>
      <c r="D694">
        <v>29.272749999999998</v>
      </c>
      <c r="E694">
        <v>23.356629999999999</v>
      </c>
    </row>
    <row r="695" spans="1:5">
      <c r="A695">
        <v>0.19355</v>
      </c>
      <c r="B695">
        <v>24833.333330000001</v>
      </c>
      <c r="C695">
        <v>138.94143</v>
      </c>
      <c r="D695">
        <v>29.28782</v>
      </c>
      <c r="E695">
        <v>23.345569999999999</v>
      </c>
    </row>
    <row r="696" spans="1:5">
      <c r="A696">
        <v>0.2</v>
      </c>
      <c r="B696">
        <v>24000</v>
      </c>
      <c r="C696">
        <v>152.71417</v>
      </c>
      <c r="D696">
        <v>29.32405</v>
      </c>
      <c r="E696">
        <v>23.340420000000002</v>
      </c>
    </row>
    <row r="697" spans="1:5">
      <c r="A697">
        <v>0.19355</v>
      </c>
      <c r="B697">
        <v>24833.333330000001</v>
      </c>
      <c r="C697">
        <v>138.94143</v>
      </c>
      <c r="D697">
        <v>29.344840000000001</v>
      </c>
      <c r="E697">
        <v>23.344799999999999</v>
      </c>
    </row>
    <row r="698" spans="1:5">
      <c r="A698">
        <v>0.2</v>
      </c>
      <c r="B698">
        <v>24000</v>
      </c>
      <c r="C698">
        <v>152.71417</v>
      </c>
      <c r="D698">
        <v>29.34122</v>
      </c>
      <c r="E698">
        <v>23.33736</v>
      </c>
    </row>
    <row r="699" spans="1:5">
      <c r="A699">
        <v>0.19355</v>
      </c>
      <c r="B699">
        <v>24833.333330000001</v>
      </c>
      <c r="C699">
        <v>138.94143</v>
      </c>
      <c r="D699">
        <v>29.391290000000001</v>
      </c>
      <c r="E699">
        <v>23.33145</v>
      </c>
    </row>
    <row r="700" spans="1:5">
      <c r="A700">
        <v>0.2</v>
      </c>
      <c r="B700">
        <v>24000</v>
      </c>
      <c r="C700">
        <v>152.71417</v>
      </c>
      <c r="D700">
        <v>29.42991</v>
      </c>
      <c r="E700">
        <v>23.322679999999998</v>
      </c>
    </row>
    <row r="701" spans="1:5">
      <c r="A701">
        <v>0.19355</v>
      </c>
      <c r="B701">
        <v>24833.333330000001</v>
      </c>
      <c r="C701">
        <v>138.94143</v>
      </c>
      <c r="D701">
        <v>29.108809999999998</v>
      </c>
      <c r="E701">
        <v>23.37341</v>
      </c>
    </row>
    <row r="702" spans="1:5">
      <c r="A702">
        <v>0.2</v>
      </c>
      <c r="B702">
        <v>24000</v>
      </c>
      <c r="C702">
        <v>152.71417</v>
      </c>
      <c r="D702">
        <v>29.108720000000002</v>
      </c>
      <c r="E702">
        <v>23.397829999999999</v>
      </c>
    </row>
    <row r="703" spans="1:5">
      <c r="A703">
        <v>0.19355</v>
      </c>
      <c r="B703">
        <v>24833.333330000001</v>
      </c>
      <c r="C703">
        <v>138.94143</v>
      </c>
      <c r="D703">
        <v>29.22897</v>
      </c>
      <c r="E703">
        <v>23.386379999999999</v>
      </c>
    </row>
    <row r="704" spans="1:5">
      <c r="A704">
        <v>0.2</v>
      </c>
      <c r="B704">
        <v>24000</v>
      </c>
      <c r="C704">
        <v>152.71417</v>
      </c>
      <c r="D704">
        <v>29.267690000000002</v>
      </c>
      <c r="E704">
        <v>23.380659999999999</v>
      </c>
    </row>
    <row r="705" spans="1:5">
      <c r="A705">
        <v>0.19355</v>
      </c>
      <c r="B705">
        <v>24833.333330000001</v>
      </c>
      <c r="C705">
        <v>138.94143</v>
      </c>
      <c r="D705">
        <v>29.107949999999999</v>
      </c>
      <c r="E705">
        <v>23.387149999999998</v>
      </c>
    </row>
    <row r="706" spans="1:5">
      <c r="A706">
        <v>0.2</v>
      </c>
      <c r="B706">
        <v>24000</v>
      </c>
      <c r="C706">
        <v>152.71417</v>
      </c>
      <c r="D706">
        <v>29.06466</v>
      </c>
      <c r="E706">
        <v>23.387720000000002</v>
      </c>
    </row>
    <row r="707" spans="1:5">
      <c r="A707">
        <v>0.19355</v>
      </c>
      <c r="B707">
        <v>24833.333330000001</v>
      </c>
      <c r="C707">
        <v>138.94143</v>
      </c>
      <c r="D707">
        <v>28.886510000000001</v>
      </c>
      <c r="E707">
        <v>23.4087</v>
      </c>
    </row>
    <row r="708" spans="1:5">
      <c r="A708">
        <v>0.2</v>
      </c>
      <c r="B708">
        <v>24000</v>
      </c>
      <c r="C708">
        <v>152.71417</v>
      </c>
      <c r="D708">
        <v>28.879259999999999</v>
      </c>
      <c r="E708">
        <v>23.420719999999999</v>
      </c>
    </row>
    <row r="709" spans="1:5">
      <c r="A709">
        <v>0.19355</v>
      </c>
      <c r="B709">
        <v>24833.333330000001</v>
      </c>
      <c r="C709">
        <v>138.94143</v>
      </c>
      <c r="D709">
        <v>28.885560000000002</v>
      </c>
      <c r="E709">
        <v>23.429680000000001</v>
      </c>
    </row>
    <row r="710" spans="1:5">
      <c r="A710">
        <v>0.2</v>
      </c>
      <c r="B710">
        <v>24000</v>
      </c>
      <c r="C710">
        <v>152.71417</v>
      </c>
      <c r="D710">
        <v>28.93629</v>
      </c>
      <c r="E710">
        <v>23.424910000000001</v>
      </c>
    </row>
    <row r="711" spans="1:5">
      <c r="A711">
        <v>0.19355</v>
      </c>
      <c r="B711">
        <v>24833.333330000001</v>
      </c>
      <c r="C711">
        <v>138.94143</v>
      </c>
      <c r="D711">
        <v>29.08916</v>
      </c>
      <c r="E711">
        <v>23.417090000000002</v>
      </c>
    </row>
    <row r="712" spans="1:5">
      <c r="A712">
        <v>0.2</v>
      </c>
      <c r="B712">
        <v>24000</v>
      </c>
      <c r="C712">
        <v>152.71417</v>
      </c>
      <c r="D712">
        <v>29.24099</v>
      </c>
      <c r="E712">
        <v>23.409459999999999</v>
      </c>
    </row>
    <row r="713" spans="1:5">
      <c r="A713">
        <v>0.19355</v>
      </c>
      <c r="B713">
        <v>24833.333330000001</v>
      </c>
      <c r="C713">
        <v>138.94143</v>
      </c>
      <c r="D713">
        <v>29.190919999999998</v>
      </c>
      <c r="E713">
        <v>23.40221</v>
      </c>
    </row>
    <row r="714" spans="1:5">
      <c r="A714">
        <v>0.2</v>
      </c>
      <c r="B714">
        <v>24000</v>
      </c>
      <c r="C714">
        <v>152.71417</v>
      </c>
      <c r="D714">
        <v>29.051400000000001</v>
      </c>
      <c r="E714">
        <v>23.410219999999999</v>
      </c>
    </row>
    <row r="715" spans="1:5">
      <c r="A715">
        <v>0.19355</v>
      </c>
      <c r="B715">
        <v>24833.333330000001</v>
      </c>
      <c r="C715">
        <v>138.94143</v>
      </c>
      <c r="D715">
        <v>29.126740000000002</v>
      </c>
      <c r="E715">
        <v>23.403739999999999</v>
      </c>
    </row>
    <row r="716" spans="1:5">
      <c r="A716">
        <v>0.2</v>
      </c>
      <c r="B716">
        <v>24000</v>
      </c>
      <c r="C716">
        <v>152.71417</v>
      </c>
      <c r="D716">
        <v>29.25339</v>
      </c>
      <c r="E716">
        <v>23.40183</v>
      </c>
    </row>
    <row r="717" spans="1:5">
      <c r="A717">
        <v>0.19355</v>
      </c>
      <c r="B717">
        <v>24833.333330000001</v>
      </c>
      <c r="C717">
        <v>138.94143</v>
      </c>
      <c r="D717">
        <v>29.38204</v>
      </c>
      <c r="E717">
        <v>23.40221</v>
      </c>
    </row>
    <row r="718" spans="1:5">
      <c r="A718">
        <v>0.2</v>
      </c>
      <c r="B718">
        <v>24000</v>
      </c>
      <c r="C718">
        <v>152.71417</v>
      </c>
      <c r="D718">
        <v>29.406739999999999</v>
      </c>
      <c r="E718">
        <v>23.40851</v>
      </c>
    </row>
    <row r="719" spans="1:5">
      <c r="A719">
        <v>0.19355</v>
      </c>
      <c r="B719">
        <v>24833.333330000001</v>
      </c>
      <c r="C719">
        <v>138.94143</v>
      </c>
      <c r="D719">
        <v>29.41751</v>
      </c>
      <c r="E719">
        <v>23.41328</v>
      </c>
    </row>
    <row r="720" spans="1:5">
      <c r="A720">
        <v>0.2</v>
      </c>
      <c r="B720">
        <v>24000</v>
      </c>
      <c r="C720">
        <v>152.71417</v>
      </c>
      <c r="D720">
        <v>29.372119999999999</v>
      </c>
      <c r="E720">
        <v>23.421669999999999</v>
      </c>
    </row>
    <row r="721" spans="1:5">
      <c r="A721">
        <v>0.19355</v>
      </c>
      <c r="B721">
        <v>24833.333330000001</v>
      </c>
      <c r="C721">
        <v>138.94143</v>
      </c>
      <c r="D721">
        <v>29.497240000000001</v>
      </c>
      <c r="E721">
        <v>23.423770000000001</v>
      </c>
    </row>
    <row r="722" spans="1:5">
      <c r="A722">
        <v>0.2</v>
      </c>
      <c r="B722">
        <v>24000</v>
      </c>
      <c r="C722">
        <v>152.71417</v>
      </c>
      <c r="D722">
        <v>29.460139999999999</v>
      </c>
      <c r="E722">
        <v>23.422429999999999</v>
      </c>
    </row>
    <row r="723" spans="1:5">
      <c r="A723">
        <v>0.19355</v>
      </c>
      <c r="B723">
        <v>24833.333330000001</v>
      </c>
      <c r="C723">
        <v>138.94143</v>
      </c>
      <c r="D723">
        <v>29.236319999999999</v>
      </c>
      <c r="E723">
        <v>23.44971</v>
      </c>
    </row>
    <row r="724" spans="1:5">
      <c r="A724">
        <v>0.2</v>
      </c>
      <c r="B724">
        <v>24000</v>
      </c>
      <c r="C724">
        <v>152.71417</v>
      </c>
      <c r="D724">
        <v>29.046250000000001</v>
      </c>
      <c r="E724">
        <v>23.469159999999999</v>
      </c>
    </row>
    <row r="725" spans="1:5">
      <c r="A725">
        <v>0.19355</v>
      </c>
      <c r="B725">
        <v>24833.333330000001</v>
      </c>
      <c r="C725">
        <v>138.94143</v>
      </c>
      <c r="D725">
        <v>28.878309999999999</v>
      </c>
      <c r="E725">
        <v>23.50864</v>
      </c>
    </row>
    <row r="726" spans="1:5">
      <c r="A726">
        <v>0.2</v>
      </c>
      <c r="B726">
        <v>24000</v>
      </c>
      <c r="C726">
        <v>152.71417</v>
      </c>
      <c r="D726">
        <v>28.819369999999999</v>
      </c>
      <c r="E726">
        <v>23.51398</v>
      </c>
    </row>
    <row r="727" spans="1:5">
      <c r="A727">
        <v>0.19355</v>
      </c>
      <c r="B727">
        <v>24833.333330000001</v>
      </c>
      <c r="C727">
        <v>138.94143</v>
      </c>
      <c r="D727">
        <v>28.644850000000002</v>
      </c>
      <c r="E727">
        <v>23.528099999999998</v>
      </c>
    </row>
    <row r="728" spans="1:5">
      <c r="A728">
        <v>0.2</v>
      </c>
      <c r="B728">
        <v>24000</v>
      </c>
      <c r="C728">
        <v>152.71417</v>
      </c>
      <c r="D728">
        <v>28.598590000000002</v>
      </c>
      <c r="E728">
        <v>23.528099999999998</v>
      </c>
    </row>
    <row r="729" spans="1:5">
      <c r="A729">
        <v>0.19355</v>
      </c>
      <c r="B729">
        <v>24833.333330000001</v>
      </c>
      <c r="C729">
        <v>138.94143</v>
      </c>
      <c r="D729">
        <v>28.458020000000001</v>
      </c>
      <c r="E729">
        <v>23.528289999999998</v>
      </c>
    </row>
    <row r="730" spans="1:5">
      <c r="A730">
        <v>0.2</v>
      </c>
      <c r="B730">
        <v>24000</v>
      </c>
      <c r="C730">
        <v>152.71417</v>
      </c>
      <c r="D730">
        <v>28.40729</v>
      </c>
      <c r="E730">
        <v>23.54298</v>
      </c>
    </row>
    <row r="731" spans="1:5">
      <c r="A731">
        <v>0.19355</v>
      </c>
      <c r="B731">
        <v>24833.333330000001</v>
      </c>
      <c r="C731">
        <v>138.94143</v>
      </c>
      <c r="D731">
        <v>28.45993</v>
      </c>
      <c r="E731">
        <v>23.547360000000001</v>
      </c>
    </row>
    <row r="732" spans="1:5">
      <c r="A732">
        <v>0.2</v>
      </c>
      <c r="B732">
        <v>24000</v>
      </c>
      <c r="C732">
        <v>152.71417</v>
      </c>
      <c r="D732">
        <v>28.68338</v>
      </c>
      <c r="E732">
        <v>23.538589999999999</v>
      </c>
    </row>
    <row r="733" spans="1:5">
      <c r="A733">
        <v>0.19355</v>
      </c>
      <c r="B733">
        <v>24833.333330000001</v>
      </c>
      <c r="C733">
        <v>138.94143</v>
      </c>
      <c r="D733">
        <v>28.763100000000001</v>
      </c>
      <c r="E733">
        <v>23.535920000000001</v>
      </c>
    </row>
    <row r="734" spans="1:5">
      <c r="A734">
        <v>0.2</v>
      </c>
      <c r="B734">
        <v>24000</v>
      </c>
      <c r="C734">
        <v>152.71417</v>
      </c>
      <c r="D734">
        <v>28.587250000000001</v>
      </c>
      <c r="E734">
        <v>23.538209999999999</v>
      </c>
    </row>
    <row r="735" spans="1:5">
      <c r="A735">
        <v>0.19355</v>
      </c>
      <c r="B735">
        <v>24833.333330000001</v>
      </c>
      <c r="C735">
        <v>138.94143</v>
      </c>
      <c r="D735">
        <v>28.602499999999999</v>
      </c>
      <c r="E735">
        <v>23.533439999999999</v>
      </c>
    </row>
    <row r="736" spans="1:5">
      <c r="A736">
        <v>0.19677</v>
      </c>
      <c r="B736">
        <v>24409.836070000001</v>
      </c>
      <c r="C736">
        <v>145.71924000000001</v>
      </c>
      <c r="D736">
        <v>28.584289999999999</v>
      </c>
      <c r="E736">
        <v>23.529430000000001</v>
      </c>
    </row>
    <row r="737" spans="1:5">
      <c r="A737">
        <v>0.19355</v>
      </c>
      <c r="B737">
        <v>24833.333330000001</v>
      </c>
      <c r="C737">
        <v>138.94143</v>
      </c>
      <c r="D737">
        <v>28.256129999999999</v>
      </c>
      <c r="E737">
        <v>23.550219999999999</v>
      </c>
    </row>
    <row r="738" spans="1:5">
      <c r="A738">
        <v>0.2</v>
      </c>
      <c r="B738">
        <v>24000</v>
      </c>
      <c r="C738">
        <v>152.71417</v>
      </c>
      <c r="D738">
        <v>28.197669999999999</v>
      </c>
      <c r="E738">
        <v>23.546029999999998</v>
      </c>
    </row>
    <row r="739" spans="1:5">
      <c r="A739">
        <v>0.19355</v>
      </c>
      <c r="B739">
        <v>24833.333330000001</v>
      </c>
      <c r="C739">
        <v>138.94143</v>
      </c>
      <c r="D739">
        <v>28.064160000000001</v>
      </c>
      <c r="E739">
        <v>23.56071</v>
      </c>
    </row>
    <row r="740" spans="1:5">
      <c r="A740">
        <v>0.2</v>
      </c>
      <c r="B740">
        <v>24000</v>
      </c>
      <c r="C740">
        <v>152.71417</v>
      </c>
      <c r="D740">
        <v>28.153510000000001</v>
      </c>
      <c r="E740">
        <v>23.556709999999999</v>
      </c>
    </row>
    <row r="741" spans="1:5">
      <c r="A741">
        <v>0.19355</v>
      </c>
      <c r="B741">
        <v>24833.333330000001</v>
      </c>
      <c r="C741">
        <v>138.94143</v>
      </c>
      <c r="D741">
        <v>28.420449999999999</v>
      </c>
      <c r="E741">
        <v>23.54374</v>
      </c>
    </row>
    <row r="742" spans="1:5">
      <c r="A742">
        <v>0.2</v>
      </c>
      <c r="B742">
        <v>24000</v>
      </c>
      <c r="C742">
        <v>152.71417</v>
      </c>
      <c r="D742">
        <v>28.588200000000001</v>
      </c>
      <c r="E742">
        <v>23.536490000000001</v>
      </c>
    </row>
    <row r="743" spans="1:5">
      <c r="A743">
        <v>0.19355</v>
      </c>
      <c r="B743">
        <v>24833.333330000001</v>
      </c>
      <c r="C743">
        <v>138.94143</v>
      </c>
      <c r="D743">
        <v>28.549859999999999</v>
      </c>
      <c r="E743">
        <v>23.532489999999999</v>
      </c>
    </row>
    <row r="744" spans="1:5">
      <c r="A744">
        <v>0.2</v>
      </c>
      <c r="B744">
        <v>24000</v>
      </c>
      <c r="C744">
        <v>152.71417</v>
      </c>
      <c r="D744">
        <v>28.49512</v>
      </c>
      <c r="E744">
        <v>23.53153</v>
      </c>
    </row>
    <row r="745" spans="1:5">
      <c r="A745">
        <v>0.19355</v>
      </c>
      <c r="B745">
        <v>24833.333330000001</v>
      </c>
      <c r="C745">
        <v>138.94143</v>
      </c>
      <c r="D745">
        <v>28.550429999999999</v>
      </c>
      <c r="E745">
        <v>23.522570000000002</v>
      </c>
    </row>
    <row r="746" spans="1:5">
      <c r="A746">
        <v>0.2</v>
      </c>
      <c r="B746">
        <v>24000</v>
      </c>
      <c r="C746">
        <v>152.71417</v>
      </c>
      <c r="D746">
        <v>28.36618</v>
      </c>
      <c r="E746">
        <v>23.532869999999999</v>
      </c>
    </row>
    <row r="747" spans="1:5">
      <c r="A747">
        <v>0.19355</v>
      </c>
      <c r="B747">
        <v>24833.333330000001</v>
      </c>
      <c r="C747">
        <v>138.94143</v>
      </c>
      <c r="D747">
        <v>28.132439999999999</v>
      </c>
      <c r="E747">
        <v>23.558620000000001</v>
      </c>
    </row>
    <row r="748" spans="1:5">
      <c r="A748">
        <v>0.2</v>
      </c>
      <c r="B748">
        <v>24000</v>
      </c>
      <c r="C748">
        <v>152.71417</v>
      </c>
      <c r="D748">
        <v>28.069019999999998</v>
      </c>
      <c r="E748">
        <v>23.59638</v>
      </c>
    </row>
    <row r="749" spans="1:5">
      <c r="A749">
        <v>0.19355</v>
      </c>
      <c r="B749">
        <v>24833.333330000001</v>
      </c>
      <c r="C749">
        <v>138.94143</v>
      </c>
      <c r="D749">
        <v>28.058150000000001</v>
      </c>
      <c r="E749">
        <v>23.62022</v>
      </c>
    </row>
    <row r="750" spans="1:5">
      <c r="A750">
        <v>0.2</v>
      </c>
      <c r="B750">
        <v>24000</v>
      </c>
      <c r="C750">
        <v>152.71417</v>
      </c>
      <c r="D750">
        <v>28.162289999999999</v>
      </c>
      <c r="E750">
        <v>23.622699999999998</v>
      </c>
    </row>
    <row r="751" spans="1:5">
      <c r="A751">
        <v>0.19355</v>
      </c>
      <c r="B751">
        <v>24833.333330000001</v>
      </c>
      <c r="C751">
        <v>138.94143</v>
      </c>
      <c r="D751">
        <v>28.26681</v>
      </c>
      <c r="E751">
        <v>23.6084</v>
      </c>
    </row>
    <row r="752" spans="1:5">
      <c r="A752">
        <v>0.2</v>
      </c>
      <c r="B752">
        <v>24000</v>
      </c>
      <c r="C752">
        <v>152.71417</v>
      </c>
      <c r="D752">
        <v>28.278919999999999</v>
      </c>
      <c r="E752">
        <v>23.610119999999998</v>
      </c>
    </row>
    <row r="753" spans="1:5">
      <c r="A753">
        <v>0.19355</v>
      </c>
      <c r="B753">
        <v>24833.333330000001</v>
      </c>
      <c r="C753">
        <v>138.94143</v>
      </c>
      <c r="D753">
        <v>28.369810000000001</v>
      </c>
      <c r="E753">
        <v>23.599240000000002</v>
      </c>
    </row>
    <row r="754" spans="1:5">
      <c r="A754">
        <v>0.2</v>
      </c>
      <c r="B754">
        <v>24000</v>
      </c>
      <c r="C754">
        <v>152.71417</v>
      </c>
      <c r="D754">
        <v>28.36037</v>
      </c>
      <c r="E754">
        <v>23.587610000000002</v>
      </c>
    </row>
    <row r="755" spans="1:5">
      <c r="A755">
        <v>0.19355</v>
      </c>
      <c r="B755">
        <v>24833.333330000001</v>
      </c>
      <c r="C755">
        <v>138.94143</v>
      </c>
      <c r="D755">
        <v>28.34826</v>
      </c>
      <c r="E755">
        <v>23.61374</v>
      </c>
    </row>
    <row r="756" spans="1:5">
      <c r="A756">
        <v>0.2</v>
      </c>
      <c r="B756">
        <v>24000</v>
      </c>
      <c r="C756">
        <v>152.71417</v>
      </c>
      <c r="D756">
        <v>28.402999999999999</v>
      </c>
      <c r="E756">
        <v>23.616599999999998</v>
      </c>
    </row>
    <row r="757" spans="1:5">
      <c r="A757">
        <v>0.19355</v>
      </c>
      <c r="B757">
        <v>24833.333330000001</v>
      </c>
      <c r="C757">
        <v>138.94143</v>
      </c>
      <c r="D757">
        <v>28.485489999999999</v>
      </c>
      <c r="E757">
        <v>23.610499999999998</v>
      </c>
    </row>
    <row r="758" spans="1:5">
      <c r="A758">
        <v>0.2</v>
      </c>
      <c r="B758">
        <v>24000</v>
      </c>
      <c r="C758">
        <v>152.71417</v>
      </c>
      <c r="D758">
        <v>28.633790000000001</v>
      </c>
      <c r="E758">
        <v>23.592759999999998</v>
      </c>
    </row>
    <row r="759" spans="1:5">
      <c r="A759">
        <v>0.19355</v>
      </c>
      <c r="B759">
        <v>24833.333330000001</v>
      </c>
      <c r="C759">
        <v>138.94143</v>
      </c>
      <c r="D759">
        <v>28.698440000000002</v>
      </c>
      <c r="E759">
        <v>23.5733</v>
      </c>
    </row>
    <row r="760" spans="1:5">
      <c r="A760">
        <v>0.2</v>
      </c>
      <c r="B760">
        <v>24000</v>
      </c>
      <c r="C760">
        <v>152.71417</v>
      </c>
      <c r="D760">
        <v>28.73545</v>
      </c>
      <c r="E760">
        <v>23.559950000000001</v>
      </c>
    </row>
    <row r="761" spans="1:5">
      <c r="A761">
        <v>0.19355</v>
      </c>
      <c r="B761">
        <v>24833.333330000001</v>
      </c>
      <c r="C761">
        <v>138.94143</v>
      </c>
      <c r="D761">
        <v>28.674410000000002</v>
      </c>
      <c r="E761">
        <v>23.560140000000001</v>
      </c>
    </row>
    <row r="762" spans="1:5">
      <c r="A762">
        <v>0.2</v>
      </c>
      <c r="B762">
        <v>24000</v>
      </c>
      <c r="C762">
        <v>152.71417</v>
      </c>
      <c r="D762">
        <v>28.692440000000001</v>
      </c>
      <c r="E762">
        <v>23.55537</v>
      </c>
    </row>
    <row r="763" spans="1:5">
      <c r="A763">
        <v>0.19355</v>
      </c>
      <c r="B763">
        <v>24833.333330000001</v>
      </c>
      <c r="C763">
        <v>138.94143</v>
      </c>
      <c r="D763">
        <v>28.540900000000001</v>
      </c>
      <c r="E763">
        <v>23.562429999999999</v>
      </c>
    </row>
    <row r="764" spans="1:5">
      <c r="A764">
        <v>0.2</v>
      </c>
      <c r="B764">
        <v>24000</v>
      </c>
      <c r="C764">
        <v>152.71417</v>
      </c>
      <c r="D764">
        <v>28.435230000000001</v>
      </c>
      <c r="E764">
        <v>23.57349</v>
      </c>
    </row>
    <row r="765" spans="1:5">
      <c r="A765">
        <v>0.19355</v>
      </c>
      <c r="B765">
        <v>24833.333330000001</v>
      </c>
      <c r="C765">
        <v>138.94143</v>
      </c>
      <c r="D765">
        <v>28.355119999999999</v>
      </c>
      <c r="E765">
        <v>23.570440000000001</v>
      </c>
    </row>
    <row r="766" spans="1:5">
      <c r="A766">
        <v>0.2</v>
      </c>
      <c r="B766">
        <v>24000</v>
      </c>
      <c r="C766">
        <v>152.71417</v>
      </c>
      <c r="D766">
        <v>27.969930000000002</v>
      </c>
      <c r="E766">
        <v>23.588180000000001</v>
      </c>
    </row>
    <row r="767" spans="1:5">
      <c r="A767">
        <v>0.19355</v>
      </c>
      <c r="B767">
        <v>24833.333330000001</v>
      </c>
      <c r="C767">
        <v>138.94143</v>
      </c>
      <c r="D767">
        <v>27.997779999999999</v>
      </c>
      <c r="E767">
        <v>23.586849999999998</v>
      </c>
    </row>
    <row r="768" spans="1:5">
      <c r="A768">
        <v>0.2</v>
      </c>
      <c r="B768">
        <v>24000</v>
      </c>
      <c r="C768">
        <v>152.71417</v>
      </c>
      <c r="D768">
        <v>28.095050000000001</v>
      </c>
      <c r="E768">
        <v>23.585509999999999</v>
      </c>
    </row>
    <row r="769" spans="1:5">
      <c r="A769">
        <v>0.19355</v>
      </c>
      <c r="B769">
        <v>24833.333330000001</v>
      </c>
      <c r="C769">
        <v>138.94143</v>
      </c>
      <c r="D769">
        <v>28.292369999999998</v>
      </c>
      <c r="E769">
        <v>23.5733</v>
      </c>
    </row>
    <row r="770" spans="1:5">
      <c r="A770">
        <v>0.2</v>
      </c>
      <c r="B770">
        <v>24000</v>
      </c>
      <c r="C770">
        <v>152.71417</v>
      </c>
      <c r="D770">
        <v>28.38335</v>
      </c>
      <c r="E770">
        <v>23.56148</v>
      </c>
    </row>
    <row r="771" spans="1:5">
      <c r="A771">
        <v>0.19355</v>
      </c>
      <c r="B771">
        <v>24833.333330000001</v>
      </c>
      <c r="C771">
        <v>138.94143</v>
      </c>
      <c r="D771">
        <v>28.42388</v>
      </c>
      <c r="E771">
        <v>23.55537</v>
      </c>
    </row>
    <row r="772" spans="1:5">
      <c r="A772">
        <v>0.2</v>
      </c>
      <c r="B772">
        <v>24000</v>
      </c>
      <c r="C772">
        <v>152.71417</v>
      </c>
      <c r="D772">
        <v>28.475950000000001</v>
      </c>
      <c r="E772">
        <v>23.545459999999999</v>
      </c>
    </row>
    <row r="773" spans="1:5">
      <c r="A773">
        <v>0.19355</v>
      </c>
      <c r="B773">
        <v>24833.333330000001</v>
      </c>
      <c r="C773">
        <v>138.94143</v>
      </c>
      <c r="D773">
        <v>28.306480000000001</v>
      </c>
      <c r="E773">
        <v>23.546029999999998</v>
      </c>
    </row>
    <row r="774" spans="1:5">
      <c r="A774">
        <v>0.2</v>
      </c>
      <c r="B774">
        <v>24000</v>
      </c>
      <c r="C774">
        <v>152.71417</v>
      </c>
      <c r="D774">
        <v>27.934740000000001</v>
      </c>
      <c r="E774">
        <v>23.580549999999999</v>
      </c>
    </row>
    <row r="775" spans="1:5">
      <c r="A775">
        <v>0.19355</v>
      </c>
      <c r="B775">
        <v>24833.333330000001</v>
      </c>
      <c r="C775">
        <v>138.94143</v>
      </c>
      <c r="D775">
        <v>27.828410000000002</v>
      </c>
      <c r="E775">
        <v>23.580169999999999</v>
      </c>
    </row>
    <row r="776" spans="1:5">
      <c r="A776">
        <v>0.19677</v>
      </c>
      <c r="B776">
        <v>24409.836070000001</v>
      </c>
      <c r="C776">
        <v>145.71924000000001</v>
      </c>
      <c r="D776">
        <v>27.753350000000001</v>
      </c>
      <c r="E776">
        <v>23.589130000000001</v>
      </c>
    </row>
    <row r="777" spans="1:5">
      <c r="A777">
        <v>0.19355</v>
      </c>
      <c r="B777">
        <v>24833.333330000001</v>
      </c>
      <c r="C777">
        <v>138.94143</v>
      </c>
      <c r="D777">
        <v>28.051380000000002</v>
      </c>
      <c r="E777">
        <v>23.571210000000001</v>
      </c>
    </row>
    <row r="778" spans="1:5">
      <c r="A778">
        <v>0.19677</v>
      </c>
      <c r="B778">
        <v>24409.836070000001</v>
      </c>
      <c r="C778">
        <v>145.71924000000001</v>
      </c>
      <c r="D778">
        <v>28.06549</v>
      </c>
      <c r="E778">
        <v>23.581309999999998</v>
      </c>
    </row>
    <row r="779" spans="1:5">
      <c r="A779">
        <v>0.18709999999999999</v>
      </c>
      <c r="B779">
        <v>25724.137930000001</v>
      </c>
      <c r="C779">
        <v>126.02289</v>
      </c>
      <c r="D779">
        <v>27.888770000000001</v>
      </c>
      <c r="E779">
        <v>23.585889999999999</v>
      </c>
    </row>
    <row r="780" spans="1:5">
      <c r="A780">
        <v>0.19677</v>
      </c>
      <c r="B780">
        <v>24409.836070000001</v>
      </c>
      <c r="C780">
        <v>145.71924000000001</v>
      </c>
      <c r="D780">
        <v>27.70138</v>
      </c>
      <c r="E780">
        <v>23.61317</v>
      </c>
    </row>
    <row r="781" spans="1:5">
      <c r="A781">
        <v>0.19355</v>
      </c>
      <c r="B781">
        <v>24833.333330000001</v>
      </c>
      <c r="C781">
        <v>138.94143</v>
      </c>
      <c r="D781">
        <v>27.793220000000002</v>
      </c>
      <c r="E781">
        <v>23.603819999999999</v>
      </c>
    </row>
    <row r="782" spans="1:5">
      <c r="A782">
        <v>0.19677</v>
      </c>
      <c r="B782">
        <v>24409.836070000001</v>
      </c>
      <c r="C782">
        <v>145.71924000000001</v>
      </c>
      <c r="D782">
        <v>27.965260000000001</v>
      </c>
      <c r="E782">
        <v>23.588180000000001</v>
      </c>
    </row>
    <row r="783" spans="1:5">
      <c r="A783">
        <v>0.19355</v>
      </c>
      <c r="B783">
        <v>24833.333330000001</v>
      </c>
      <c r="C783">
        <v>138.94143</v>
      </c>
      <c r="D783">
        <v>28.09029</v>
      </c>
      <c r="E783">
        <v>23.575399999999998</v>
      </c>
    </row>
    <row r="784" spans="1:5">
      <c r="A784">
        <v>0.19677</v>
      </c>
      <c r="B784">
        <v>24409.836070000001</v>
      </c>
      <c r="C784">
        <v>145.71924000000001</v>
      </c>
      <c r="D784">
        <v>28.058720000000001</v>
      </c>
      <c r="E784">
        <v>23.581890000000001</v>
      </c>
    </row>
    <row r="785" spans="1:5">
      <c r="A785">
        <v>0.19355</v>
      </c>
      <c r="B785">
        <v>24833.333330000001</v>
      </c>
      <c r="C785">
        <v>138.94143</v>
      </c>
      <c r="D785">
        <v>28.21274</v>
      </c>
      <c r="E785">
        <v>23.573879999999999</v>
      </c>
    </row>
    <row r="786" spans="1:5">
      <c r="A786">
        <v>0.2</v>
      </c>
      <c r="B786">
        <v>24000</v>
      </c>
      <c r="C786">
        <v>152.71417</v>
      </c>
      <c r="D786">
        <v>28.111080000000001</v>
      </c>
      <c r="E786">
        <v>23.592189999999999</v>
      </c>
    </row>
    <row r="787" spans="1:5">
      <c r="A787">
        <v>0.19355</v>
      </c>
      <c r="B787">
        <v>24833.333330000001</v>
      </c>
      <c r="C787">
        <v>138.94143</v>
      </c>
      <c r="D787">
        <v>28.188040000000001</v>
      </c>
      <c r="E787">
        <v>23.591799999999999</v>
      </c>
    </row>
    <row r="788" spans="1:5">
      <c r="A788">
        <v>0.2</v>
      </c>
      <c r="B788">
        <v>24000</v>
      </c>
      <c r="C788">
        <v>152.71417</v>
      </c>
      <c r="D788">
        <v>28.23067</v>
      </c>
      <c r="E788">
        <v>23.59085</v>
      </c>
    </row>
    <row r="789" spans="1:5">
      <c r="A789">
        <v>0.19355</v>
      </c>
      <c r="B789">
        <v>24833.333330000001</v>
      </c>
      <c r="C789">
        <v>138.94143</v>
      </c>
      <c r="D789">
        <v>28.302569999999999</v>
      </c>
      <c r="E789">
        <v>23.592189999999999</v>
      </c>
    </row>
    <row r="790" spans="1:5">
      <c r="A790">
        <v>0.2</v>
      </c>
      <c r="B790">
        <v>24000</v>
      </c>
      <c r="C790">
        <v>152.71417</v>
      </c>
      <c r="D790">
        <v>28.487680000000001</v>
      </c>
      <c r="E790">
        <v>23.587230000000002</v>
      </c>
    </row>
    <row r="791" spans="1:5">
      <c r="A791">
        <v>0.19355</v>
      </c>
      <c r="B791">
        <v>24833.333330000001</v>
      </c>
      <c r="C791">
        <v>138.94143</v>
      </c>
      <c r="D791">
        <v>28.61853</v>
      </c>
      <c r="E791">
        <v>23.58475</v>
      </c>
    </row>
    <row r="792" spans="1:5">
      <c r="A792">
        <v>0.2</v>
      </c>
      <c r="B792">
        <v>24000</v>
      </c>
      <c r="C792">
        <v>152.71417</v>
      </c>
      <c r="D792">
        <v>28.697780000000002</v>
      </c>
      <c r="E792">
        <v>23.580929999999999</v>
      </c>
    </row>
    <row r="793" spans="1:5">
      <c r="A793">
        <v>0.19355</v>
      </c>
      <c r="B793">
        <v>24833.333330000001</v>
      </c>
      <c r="C793">
        <v>138.94143</v>
      </c>
      <c r="D793">
        <v>28.50742</v>
      </c>
      <c r="E793">
        <v>23.57845</v>
      </c>
    </row>
    <row r="794" spans="1:5">
      <c r="A794">
        <v>0.2</v>
      </c>
      <c r="B794">
        <v>24000</v>
      </c>
      <c r="C794">
        <v>152.71417</v>
      </c>
      <c r="D794">
        <v>28.23658</v>
      </c>
      <c r="E794">
        <v>23.580929999999999</v>
      </c>
    </row>
    <row r="795" spans="1:5">
      <c r="A795">
        <v>0.19355</v>
      </c>
      <c r="B795">
        <v>24833.333330000001</v>
      </c>
      <c r="C795">
        <v>138.94143</v>
      </c>
      <c r="D795">
        <v>27.887250000000002</v>
      </c>
      <c r="E795">
        <v>23.58971</v>
      </c>
    </row>
    <row r="796" spans="1:5">
      <c r="A796">
        <v>0.2</v>
      </c>
      <c r="B796">
        <v>24000</v>
      </c>
      <c r="C796">
        <v>152.71417</v>
      </c>
      <c r="D796">
        <v>28.024010000000001</v>
      </c>
      <c r="E796">
        <v>23.58456</v>
      </c>
    </row>
    <row r="797" spans="1:5">
      <c r="A797">
        <v>0.19355</v>
      </c>
      <c r="B797">
        <v>24833.333330000001</v>
      </c>
      <c r="C797">
        <v>138.94143</v>
      </c>
      <c r="D797">
        <v>27.978899999999999</v>
      </c>
      <c r="E797">
        <v>23.58971</v>
      </c>
    </row>
    <row r="798" spans="1:5">
      <c r="A798">
        <v>0.19677</v>
      </c>
      <c r="B798">
        <v>24409.836070000001</v>
      </c>
      <c r="C798">
        <v>145.71924000000001</v>
      </c>
      <c r="D798">
        <v>28.15428</v>
      </c>
      <c r="E798">
        <v>23.57883</v>
      </c>
    </row>
    <row r="799" spans="1:5">
      <c r="A799">
        <v>0.19355</v>
      </c>
      <c r="B799">
        <v>24833.333330000001</v>
      </c>
      <c r="C799">
        <v>138.94143</v>
      </c>
      <c r="D799">
        <v>28.275300000000001</v>
      </c>
      <c r="E799">
        <v>23.57845</v>
      </c>
    </row>
    <row r="800" spans="1:5">
      <c r="A800">
        <v>0.2</v>
      </c>
      <c r="B800">
        <v>24000</v>
      </c>
      <c r="C800">
        <v>152.71417</v>
      </c>
      <c r="D800">
        <v>28.373999999999999</v>
      </c>
      <c r="E800">
        <v>23.570820000000001</v>
      </c>
    </row>
    <row r="801" spans="1:5">
      <c r="A801">
        <v>0.19355</v>
      </c>
      <c r="B801">
        <v>24833.333330000001</v>
      </c>
      <c r="C801">
        <v>138.94143</v>
      </c>
      <c r="D801">
        <v>28.457070000000002</v>
      </c>
      <c r="E801">
        <v>23.5611</v>
      </c>
    </row>
    <row r="802" spans="1:5">
      <c r="A802">
        <v>0.2</v>
      </c>
      <c r="B802">
        <v>24000</v>
      </c>
      <c r="C802">
        <v>152.71417</v>
      </c>
      <c r="D802">
        <v>28.555199999999999</v>
      </c>
      <c r="E802">
        <v>23.557089999999999</v>
      </c>
    </row>
    <row r="803" spans="1:5">
      <c r="A803">
        <v>0.19355</v>
      </c>
      <c r="B803">
        <v>24833.333330000001</v>
      </c>
      <c r="C803">
        <v>138.94143</v>
      </c>
      <c r="D803">
        <v>28.42464</v>
      </c>
      <c r="E803">
        <v>23.559570000000001</v>
      </c>
    </row>
    <row r="804" spans="1:5">
      <c r="A804">
        <v>0.2</v>
      </c>
      <c r="B804">
        <v>24000</v>
      </c>
      <c r="C804">
        <v>152.71417</v>
      </c>
      <c r="D804">
        <v>28.18432</v>
      </c>
      <c r="E804">
        <v>23.57845</v>
      </c>
    </row>
    <row r="805" spans="1:5">
      <c r="A805">
        <v>0.19355</v>
      </c>
      <c r="B805">
        <v>24833.333330000001</v>
      </c>
      <c r="C805">
        <v>138.94143</v>
      </c>
      <c r="D805">
        <v>27.941230000000001</v>
      </c>
      <c r="E805">
        <v>23.618510000000001</v>
      </c>
    </row>
    <row r="806" spans="1:5">
      <c r="A806">
        <v>0.2</v>
      </c>
      <c r="B806">
        <v>24000</v>
      </c>
      <c r="C806">
        <v>152.71417</v>
      </c>
      <c r="D806">
        <v>28.008369999999999</v>
      </c>
      <c r="E806">
        <v>23.623090000000001</v>
      </c>
    </row>
    <row r="807" spans="1:5">
      <c r="A807">
        <v>0.19355</v>
      </c>
      <c r="B807">
        <v>24833.333330000001</v>
      </c>
      <c r="C807">
        <v>138.94143</v>
      </c>
      <c r="D807">
        <v>28.056809999999999</v>
      </c>
      <c r="E807">
        <v>23.618320000000001</v>
      </c>
    </row>
    <row r="808" spans="1:5">
      <c r="A808">
        <v>0.2</v>
      </c>
      <c r="B808">
        <v>24000</v>
      </c>
      <c r="C808">
        <v>152.71417</v>
      </c>
      <c r="D808">
        <v>27.93722</v>
      </c>
      <c r="E808">
        <v>23.61984</v>
      </c>
    </row>
    <row r="809" spans="1:5">
      <c r="A809">
        <v>0.19355</v>
      </c>
      <c r="B809">
        <v>24833.333330000001</v>
      </c>
      <c r="C809">
        <v>138.94143</v>
      </c>
      <c r="D809">
        <v>27.855969999999999</v>
      </c>
      <c r="E809">
        <v>23.61374</v>
      </c>
    </row>
    <row r="810" spans="1:5">
      <c r="A810">
        <v>0.2</v>
      </c>
      <c r="B810">
        <v>24000</v>
      </c>
      <c r="C810">
        <v>152.71417</v>
      </c>
      <c r="D810">
        <v>27.728649999999998</v>
      </c>
      <c r="E810">
        <v>23.622699999999998</v>
      </c>
    </row>
    <row r="811" spans="1:5">
      <c r="A811">
        <v>0.19355</v>
      </c>
      <c r="B811">
        <v>24833.333330000001</v>
      </c>
      <c r="C811">
        <v>138.94143</v>
      </c>
      <c r="D811">
        <v>27.661709999999999</v>
      </c>
      <c r="E811">
        <v>23.639109999999999</v>
      </c>
    </row>
    <row r="812" spans="1:5">
      <c r="A812">
        <v>0.2</v>
      </c>
      <c r="B812">
        <v>24000</v>
      </c>
      <c r="C812">
        <v>152.71417</v>
      </c>
      <c r="D812">
        <v>27.822019999999998</v>
      </c>
      <c r="E812">
        <v>23.635670000000001</v>
      </c>
    </row>
    <row r="813" spans="1:5">
      <c r="A813">
        <v>0.19355</v>
      </c>
      <c r="B813">
        <v>24833.333330000001</v>
      </c>
      <c r="C813">
        <v>138.94143</v>
      </c>
      <c r="D813">
        <v>28.068069999999999</v>
      </c>
      <c r="E813">
        <v>23.621749999999999</v>
      </c>
    </row>
    <row r="814" spans="1:5">
      <c r="A814">
        <v>0.2</v>
      </c>
      <c r="B814">
        <v>24000</v>
      </c>
      <c r="C814">
        <v>152.71417</v>
      </c>
      <c r="D814">
        <v>28.153040000000001</v>
      </c>
      <c r="E814">
        <v>23.618320000000001</v>
      </c>
    </row>
    <row r="815" spans="1:5">
      <c r="A815">
        <v>0.19355</v>
      </c>
      <c r="B815">
        <v>24833.333330000001</v>
      </c>
      <c r="C815">
        <v>138.94143</v>
      </c>
      <c r="D815">
        <v>27.88944</v>
      </c>
      <c r="E815">
        <v>23.63186</v>
      </c>
    </row>
    <row r="816" spans="1:5">
      <c r="A816">
        <v>0.2</v>
      </c>
      <c r="B816">
        <v>24000</v>
      </c>
      <c r="C816">
        <v>152.71417</v>
      </c>
      <c r="D816">
        <v>27.993970000000001</v>
      </c>
      <c r="E816">
        <v>23.63167</v>
      </c>
    </row>
    <row r="817" spans="1:5">
      <c r="A817">
        <v>0.19355</v>
      </c>
      <c r="B817">
        <v>24833.333330000001</v>
      </c>
      <c r="C817">
        <v>138.94143</v>
      </c>
      <c r="D817">
        <v>28.114129999999999</v>
      </c>
      <c r="E817">
        <v>23.615839999999999</v>
      </c>
    </row>
    <row r="818" spans="1:5">
      <c r="A818">
        <v>0.2</v>
      </c>
      <c r="B818">
        <v>24000</v>
      </c>
      <c r="C818">
        <v>152.71417</v>
      </c>
      <c r="D818">
        <v>28.100200000000001</v>
      </c>
      <c r="E818">
        <v>23.605540000000001</v>
      </c>
    </row>
    <row r="819" spans="1:5">
      <c r="A819">
        <v>0.19355</v>
      </c>
      <c r="B819">
        <v>24833.333330000001</v>
      </c>
      <c r="C819">
        <v>138.94143</v>
      </c>
      <c r="D819">
        <v>28.321929999999998</v>
      </c>
      <c r="E819">
        <v>23.598099999999999</v>
      </c>
    </row>
    <row r="820" spans="1:5">
      <c r="A820">
        <v>0.2</v>
      </c>
      <c r="B820">
        <v>24000</v>
      </c>
      <c r="C820">
        <v>152.71417</v>
      </c>
      <c r="D820">
        <v>28.390499999999999</v>
      </c>
      <c r="E820">
        <v>23.592569999999998</v>
      </c>
    </row>
    <row r="821" spans="1:5">
      <c r="A821">
        <v>0.19355</v>
      </c>
      <c r="B821">
        <v>24833.333330000001</v>
      </c>
      <c r="C821">
        <v>138.94143</v>
      </c>
      <c r="D821">
        <v>28.280349999999999</v>
      </c>
      <c r="E821">
        <v>23.592759999999998</v>
      </c>
    </row>
    <row r="822" spans="1:5">
      <c r="A822">
        <v>0.2</v>
      </c>
      <c r="B822">
        <v>24000</v>
      </c>
      <c r="C822">
        <v>152.71417</v>
      </c>
      <c r="D822">
        <v>28.28913</v>
      </c>
      <c r="E822">
        <v>23.597529999999999</v>
      </c>
    </row>
    <row r="823" spans="1:5">
      <c r="A823">
        <v>0.19355</v>
      </c>
      <c r="B823">
        <v>24833.333330000001</v>
      </c>
      <c r="C823">
        <v>138.94143</v>
      </c>
      <c r="D823">
        <v>28.278829999999999</v>
      </c>
      <c r="E823">
        <v>23.594470000000001</v>
      </c>
    </row>
    <row r="824" spans="1:5">
      <c r="A824">
        <v>0.2</v>
      </c>
      <c r="B824">
        <v>24000</v>
      </c>
      <c r="C824">
        <v>152.71417</v>
      </c>
      <c r="D824">
        <v>28.405280000000001</v>
      </c>
      <c r="E824">
        <v>23.588940000000001</v>
      </c>
    </row>
    <row r="825" spans="1:5">
      <c r="A825">
        <v>0.19355</v>
      </c>
      <c r="B825">
        <v>24833.333330000001</v>
      </c>
      <c r="C825">
        <v>138.94143</v>
      </c>
      <c r="D825">
        <v>28.504370000000002</v>
      </c>
      <c r="E825">
        <v>23.580549999999999</v>
      </c>
    </row>
    <row r="826" spans="1:5">
      <c r="A826">
        <v>0.2</v>
      </c>
      <c r="B826">
        <v>24000</v>
      </c>
      <c r="C826">
        <v>152.71417</v>
      </c>
      <c r="D826">
        <v>28.575610000000001</v>
      </c>
      <c r="E826">
        <v>23.582650000000001</v>
      </c>
    </row>
    <row r="827" spans="1:5">
      <c r="A827">
        <v>0.19355</v>
      </c>
      <c r="B827">
        <v>24833.333330000001</v>
      </c>
      <c r="C827">
        <v>138.94143</v>
      </c>
      <c r="D827">
        <v>28.590489999999999</v>
      </c>
      <c r="E827">
        <v>23.585129999999999</v>
      </c>
    </row>
    <row r="828" spans="1:5">
      <c r="A828">
        <v>0.2</v>
      </c>
      <c r="B828">
        <v>24000</v>
      </c>
      <c r="C828">
        <v>152.71417</v>
      </c>
      <c r="D828">
        <v>28.382300000000001</v>
      </c>
      <c r="E828">
        <v>23.593900000000001</v>
      </c>
    </row>
    <row r="829" spans="1:5">
      <c r="A829">
        <v>0.19355</v>
      </c>
      <c r="B829">
        <v>24833.333330000001</v>
      </c>
      <c r="C829">
        <v>138.94143</v>
      </c>
      <c r="D829">
        <v>28.080749999999998</v>
      </c>
      <c r="E829">
        <v>23.645209999999999</v>
      </c>
    </row>
    <row r="830" spans="1:5">
      <c r="A830">
        <v>0.2</v>
      </c>
      <c r="B830">
        <v>24000</v>
      </c>
      <c r="C830">
        <v>152.71417</v>
      </c>
      <c r="D830">
        <v>28.150369999999999</v>
      </c>
      <c r="E830">
        <v>23.64254</v>
      </c>
    </row>
    <row r="831" spans="1:5">
      <c r="A831">
        <v>0.19355</v>
      </c>
      <c r="B831">
        <v>24833.333330000001</v>
      </c>
      <c r="C831">
        <v>138.94143</v>
      </c>
      <c r="D831">
        <v>28.302379999999999</v>
      </c>
      <c r="E831">
        <v>23.63796</v>
      </c>
    </row>
    <row r="832" spans="1:5">
      <c r="A832">
        <v>0.2</v>
      </c>
      <c r="B832">
        <v>24000</v>
      </c>
      <c r="C832">
        <v>152.71417</v>
      </c>
      <c r="D832">
        <v>28.18317</v>
      </c>
      <c r="E832">
        <v>23.651309999999999</v>
      </c>
    </row>
    <row r="833" spans="1:5">
      <c r="A833">
        <v>0.19355</v>
      </c>
      <c r="B833">
        <v>24833.333330000001</v>
      </c>
      <c r="C833">
        <v>138.94143</v>
      </c>
      <c r="D833">
        <v>28.076360000000001</v>
      </c>
      <c r="E833">
        <v>23.668479999999999</v>
      </c>
    </row>
    <row r="834" spans="1:5">
      <c r="A834">
        <v>0.2</v>
      </c>
      <c r="B834">
        <v>24000</v>
      </c>
      <c r="C834">
        <v>152.71417</v>
      </c>
      <c r="D834">
        <v>28.028680000000001</v>
      </c>
      <c r="E834">
        <v>23.68374</v>
      </c>
    </row>
    <row r="835" spans="1:5">
      <c r="A835">
        <v>0.19355</v>
      </c>
      <c r="B835">
        <v>24833.333330000001</v>
      </c>
      <c r="C835">
        <v>138.94143</v>
      </c>
      <c r="D835">
        <v>27.946000000000002</v>
      </c>
      <c r="E835">
        <v>23.69614</v>
      </c>
    </row>
    <row r="836" spans="1:5">
      <c r="A836">
        <v>0.2</v>
      </c>
      <c r="B836">
        <v>24000</v>
      </c>
      <c r="C836">
        <v>152.71417</v>
      </c>
      <c r="D836">
        <v>27.873609999999999</v>
      </c>
      <c r="E836">
        <v>23.71902</v>
      </c>
    </row>
    <row r="837" spans="1:5">
      <c r="A837">
        <v>0.19355</v>
      </c>
      <c r="B837">
        <v>24833.333330000001</v>
      </c>
      <c r="C837">
        <v>138.94143</v>
      </c>
      <c r="D837">
        <v>28.050229999999999</v>
      </c>
      <c r="E837">
        <v>23.72589</v>
      </c>
    </row>
    <row r="838" spans="1:5">
      <c r="A838">
        <v>0.2</v>
      </c>
      <c r="B838">
        <v>24000</v>
      </c>
      <c r="C838">
        <v>152.71417</v>
      </c>
      <c r="D838">
        <v>28.198340000000002</v>
      </c>
      <c r="E838">
        <v>23.721689999999999</v>
      </c>
    </row>
    <row r="839" spans="1:5">
      <c r="A839">
        <v>0.19355</v>
      </c>
      <c r="B839">
        <v>24833.333330000001</v>
      </c>
      <c r="C839">
        <v>138.94143</v>
      </c>
      <c r="D839">
        <v>28.04832</v>
      </c>
      <c r="E839">
        <v>23.738099999999999</v>
      </c>
    </row>
    <row r="840" spans="1:5">
      <c r="A840">
        <v>0.2</v>
      </c>
      <c r="B840">
        <v>24000</v>
      </c>
      <c r="C840">
        <v>152.71417</v>
      </c>
      <c r="D840">
        <v>27.786159999999999</v>
      </c>
      <c r="E840">
        <v>23.792840000000002</v>
      </c>
    </row>
    <row r="841" spans="1:5">
      <c r="A841">
        <v>0.19355</v>
      </c>
      <c r="B841">
        <v>24833.333330000001</v>
      </c>
      <c r="C841">
        <v>138.94143</v>
      </c>
      <c r="D841">
        <v>27.742100000000001</v>
      </c>
      <c r="E841">
        <v>23.803139999999999</v>
      </c>
    </row>
    <row r="842" spans="1:5">
      <c r="A842">
        <v>0.2</v>
      </c>
      <c r="B842">
        <v>24000</v>
      </c>
      <c r="C842">
        <v>152.71417</v>
      </c>
      <c r="D842">
        <v>27.746200000000002</v>
      </c>
      <c r="E842">
        <v>23.799510000000001</v>
      </c>
    </row>
    <row r="843" spans="1:5">
      <c r="A843">
        <v>0.19355</v>
      </c>
      <c r="B843">
        <v>24833.333330000001</v>
      </c>
      <c r="C843">
        <v>138.94143</v>
      </c>
      <c r="D843">
        <v>27.447990000000001</v>
      </c>
      <c r="E843">
        <v>23.815539999999999</v>
      </c>
    </row>
    <row r="844" spans="1:5">
      <c r="A844">
        <v>0.19677</v>
      </c>
      <c r="B844">
        <v>24409.836070000001</v>
      </c>
      <c r="C844">
        <v>145.71924000000001</v>
      </c>
      <c r="D844">
        <v>27.10905</v>
      </c>
      <c r="E844">
        <v>23.839759999999998</v>
      </c>
    </row>
    <row r="845" spans="1:5">
      <c r="A845">
        <v>0.19355</v>
      </c>
      <c r="B845">
        <v>24833.333330000001</v>
      </c>
      <c r="C845">
        <v>138.94143</v>
      </c>
      <c r="D845">
        <v>27.04401</v>
      </c>
      <c r="E845">
        <v>23.846820000000001</v>
      </c>
    </row>
    <row r="846" spans="1:5">
      <c r="A846">
        <v>0.19677</v>
      </c>
      <c r="B846">
        <v>24409.836070000001</v>
      </c>
      <c r="C846">
        <v>145.71924000000001</v>
      </c>
      <c r="D846">
        <v>27.27938</v>
      </c>
      <c r="E846">
        <v>23.841090000000001</v>
      </c>
    </row>
    <row r="847" spans="1:5">
      <c r="A847">
        <v>0.19355</v>
      </c>
      <c r="B847">
        <v>24833.333330000001</v>
      </c>
      <c r="C847">
        <v>138.94143</v>
      </c>
      <c r="D847">
        <v>27.20261</v>
      </c>
      <c r="E847">
        <v>23.841090000000001</v>
      </c>
    </row>
    <row r="848" spans="1:5">
      <c r="A848">
        <v>0.19677</v>
      </c>
      <c r="B848">
        <v>24409.836070000001</v>
      </c>
      <c r="C848">
        <v>145.71924000000001</v>
      </c>
      <c r="D848">
        <v>27.041049999999998</v>
      </c>
      <c r="E848">
        <v>23.859210000000001</v>
      </c>
    </row>
    <row r="849" spans="1:5">
      <c r="A849">
        <v>0.18709999999999999</v>
      </c>
      <c r="B849">
        <v>25724.137930000001</v>
      </c>
      <c r="C849">
        <v>126.02289</v>
      </c>
      <c r="D849">
        <v>26.994710000000001</v>
      </c>
      <c r="E849">
        <v>23.869710000000001</v>
      </c>
    </row>
    <row r="850" spans="1:5">
      <c r="A850">
        <v>0.19677</v>
      </c>
      <c r="B850">
        <v>24409.836070000001</v>
      </c>
      <c r="C850">
        <v>145.71924000000001</v>
      </c>
      <c r="D850">
        <v>26.888940000000002</v>
      </c>
      <c r="E850">
        <v>23.88</v>
      </c>
    </row>
    <row r="851" spans="1:5">
      <c r="A851">
        <v>0.19355</v>
      </c>
      <c r="B851">
        <v>24833.333330000001</v>
      </c>
      <c r="C851">
        <v>138.94143</v>
      </c>
      <c r="D851">
        <v>27.094460000000002</v>
      </c>
      <c r="E851">
        <v>23.874860000000002</v>
      </c>
    </row>
    <row r="852" spans="1:5">
      <c r="A852">
        <v>0.2</v>
      </c>
      <c r="B852">
        <v>24000</v>
      </c>
      <c r="C852">
        <v>152.71417</v>
      </c>
      <c r="D852">
        <v>27.342030000000001</v>
      </c>
      <c r="E852">
        <v>23.867989999999999</v>
      </c>
    </row>
    <row r="853" spans="1:5">
      <c r="A853">
        <v>0.19355</v>
      </c>
      <c r="B853">
        <v>24833.333330000001</v>
      </c>
      <c r="C853">
        <v>138.94143</v>
      </c>
      <c r="D853">
        <v>27.527329999999999</v>
      </c>
      <c r="E853">
        <v>23.862649999999999</v>
      </c>
    </row>
    <row r="854" spans="1:5">
      <c r="A854">
        <v>0.19677</v>
      </c>
      <c r="B854">
        <v>24409.836070000001</v>
      </c>
      <c r="C854">
        <v>145.71924000000001</v>
      </c>
      <c r="D854">
        <v>27.544499999999999</v>
      </c>
      <c r="E854">
        <v>23.873899999999999</v>
      </c>
    </row>
    <row r="855" spans="1:5">
      <c r="A855">
        <v>0.19355</v>
      </c>
      <c r="B855">
        <v>24833.333330000001</v>
      </c>
      <c r="C855">
        <v>138.94143</v>
      </c>
      <c r="D855">
        <v>27.528099999999998</v>
      </c>
      <c r="E855">
        <v>23.874089999999999</v>
      </c>
    </row>
    <row r="856" spans="1:5">
      <c r="A856">
        <v>0.2</v>
      </c>
      <c r="B856">
        <v>24000</v>
      </c>
      <c r="C856">
        <v>152.71417</v>
      </c>
      <c r="D856">
        <v>27.442360000000001</v>
      </c>
      <c r="E856">
        <v>23.88477</v>
      </c>
    </row>
    <row r="857" spans="1:5">
      <c r="A857">
        <v>0.19355</v>
      </c>
      <c r="B857">
        <v>24833.333330000001</v>
      </c>
      <c r="C857">
        <v>138.94143</v>
      </c>
      <c r="D857">
        <v>27.383610000000001</v>
      </c>
      <c r="E857">
        <v>23.875810000000001</v>
      </c>
    </row>
    <row r="858" spans="1:5">
      <c r="A858">
        <v>0.2</v>
      </c>
      <c r="B858">
        <v>24000</v>
      </c>
      <c r="C858">
        <v>152.71417</v>
      </c>
      <c r="D858">
        <v>27.610299999999999</v>
      </c>
      <c r="E858">
        <v>23.86703</v>
      </c>
    </row>
    <row r="859" spans="1:5">
      <c r="A859">
        <v>0.19355</v>
      </c>
      <c r="B859">
        <v>24833.333330000001</v>
      </c>
      <c r="C859">
        <v>138.94143</v>
      </c>
      <c r="D859">
        <v>27.587510000000002</v>
      </c>
      <c r="E859">
        <v>23.870660000000001</v>
      </c>
    </row>
    <row r="860" spans="1:5">
      <c r="A860">
        <v>0.19677</v>
      </c>
      <c r="B860">
        <v>24409.836070000001</v>
      </c>
      <c r="C860">
        <v>145.71924000000001</v>
      </c>
      <c r="D860">
        <v>27.53124</v>
      </c>
      <c r="E860">
        <v>23.874469999999999</v>
      </c>
    </row>
    <row r="861" spans="1:5">
      <c r="A861">
        <v>0.19355</v>
      </c>
      <c r="B861">
        <v>24833.333330000001</v>
      </c>
      <c r="C861">
        <v>138.94143</v>
      </c>
      <c r="D861">
        <v>27.477260000000001</v>
      </c>
      <c r="E861">
        <v>23.873519999999999</v>
      </c>
    </row>
    <row r="862" spans="1:5">
      <c r="A862">
        <v>0.19677</v>
      </c>
      <c r="B862">
        <v>24409.836070000001</v>
      </c>
      <c r="C862">
        <v>145.71924000000001</v>
      </c>
      <c r="D862">
        <v>27.230550000000001</v>
      </c>
      <c r="E862">
        <v>23.896599999999999</v>
      </c>
    </row>
    <row r="863" spans="1:5">
      <c r="A863">
        <v>0.19355</v>
      </c>
      <c r="B863">
        <v>24833.333330000001</v>
      </c>
      <c r="C863">
        <v>138.94143</v>
      </c>
      <c r="D863">
        <v>27.342890000000001</v>
      </c>
      <c r="E863">
        <v>23.897359999999999</v>
      </c>
    </row>
    <row r="864" spans="1:5">
      <c r="A864">
        <v>0.2</v>
      </c>
      <c r="B864">
        <v>24000</v>
      </c>
      <c r="C864">
        <v>152.71417</v>
      </c>
      <c r="D864">
        <v>27.54421</v>
      </c>
      <c r="E864">
        <v>23.88439</v>
      </c>
    </row>
    <row r="865" spans="1:5">
      <c r="A865">
        <v>0.19355</v>
      </c>
      <c r="B865">
        <v>24833.333330000001</v>
      </c>
      <c r="C865">
        <v>138.94143</v>
      </c>
      <c r="D865">
        <v>27.585699999999999</v>
      </c>
      <c r="E865">
        <v>23.880579999999998</v>
      </c>
    </row>
    <row r="866" spans="1:5">
      <c r="A866">
        <v>0.2</v>
      </c>
      <c r="B866">
        <v>24000</v>
      </c>
      <c r="C866">
        <v>152.71417</v>
      </c>
      <c r="D866">
        <v>27.242470000000001</v>
      </c>
      <c r="E866">
        <v>23.917200000000001</v>
      </c>
    </row>
    <row r="867" spans="1:5">
      <c r="A867">
        <v>0.19355</v>
      </c>
      <c r="B867">
        <v>24833.333330000001</v>
      </c>
      <c r="C867">
        <v>138.94143</v>
      </c>
      <c r="D867">
        <v>27.063849999999999</v>
      </c>
      <c r="E867">
        <v>23.956109999999999</v>
      </c>
    </row>
    <row r="868" spans="1:5">
      <c r="A868">
        <v>0.19677</v>
      </c>
      <c r="B868">
        <v>24409.836070000001</v>
      </c>
      <c r="C868">
        <v>145.71924000000001</v>
      </c>
      <c r="D868">
        <v>27.234459999999999</v>
      </c>
      <c r="E868">
        <v>23.951720000000002</v>
      </c>
    </row>
    <row r="869" spans="1:5">
      <c r="A869">
        <v>0.19355</v>
      </c>
      <c r="B869">
        <v>24833.333330000001</v>
      </c>
      <c r="C869">
        <v>138.94143</v>
      </c>
      <c r="D869">
        <v>27.158159999999999</v>
      </c>
      <c r="E869">
        <v>23.961069999999999</v>
      </c>
    </row>
    <row r="870" spans="1:5">
      <c r="A870">
        <v>0.2</v>
      </c>
      <c r="B870">
        <v>24000</v>
      </c>
      <c r="C870">
        <v>152.71417</v>
      </c>
      <c r="D870">
        <v>27.116299999999999</v>
      </c>
      <c r="E870">
        <v>23.958590000000001</v>
      </c>
    </row>
    <row r="871" spans="1:5">
      <c r="A871">
        <v>0.18709999999999999</v>
      </c>
      <c r="B871">
        <v>25724.137930000001</v>
      </c>
      <c r="C871">
        <v>126.02289</v>
      </c>
      <c r="D871">
        <v>26.85032</v>
      </c>
      <c r="E871">
        <v>23.97251</v>
      </c>
    </row>
    <row r="872" spans="1:5">
      <c r="A872">
        <v>0.19677</v>
      </c>
      <c r="B872">
        <v>24409.836070000001</v>
      </c>
      <c r="C872">
        <v>145.71924000000001</v>
      </c>
      <c r="D872">
        <v>26.961040000000001</v>
      </c>
      <c r="E872">
        <v>23.97194</v>
      </c>
    </row>
    <row r="873" spans="1:5">
      <c r="A873">
        <v>0.19355</v>
      </c>
      <c r="B873">
        <v>24833.333330000001</v>
      </c>
      <c r="C873">
        <v>138.94143</v>
      </c>
      <c r="D873">
        <v>27.02017</v>
      </c>
      <c r="E873">
        <v>23.967359999999999</v>
      </c>
    </row>
    <row r="874" spans="1:5">
      <c r="A874">
        <v>0.19677</v>
      </c>
      <c r="B874">
        <v>24409.836070000001</v>
      </c>
      <c r="C874">
        <v>145.71924000000001</v>
      </c>
      <c r="D874">
        <v>26.85585</v>
      </c>
      <c r="E874">
        <v>23.998069999999998</v>
      </c>
    </row>
    <row r="875" spans="1:5">
      <c r="A875">
        <v>0.18709999999999999</v>
      </c>
      <c r="B875">
        <v>25724.137930000001</v>
      </c>
      <c r="C875">
        <v>126.02289</v>
      </c>
      <c r="D875">
        <v>26.827909999999999</v>
      </c>
      <c r="E875">
        <v>24.020959999999999</v>
      </c>
    </row>
    <row r="876" spans="1:5">
      <c r="A876">
        <v>0.19677</v>
      </c>
      <c r="B876">
        <v>24409.836070000001</v>
      </c>
      <c r="C876">
        <v>145.71924000000001</v>
      </c>
      <c r="D876">
        <v>27.016539999999999</v>
      </c>
      <c r="E876">
        <v>24.02515</v>
      </c>
    </row>
    <row r="877" spans="1:5">
      <c r="A877">
        <v>0.19355</v>
      </c>
      <c r="B877">
        <v>24833.333330000001</v>
      </c>
      <c r="C877">
        <v>138.94143</v>
      </c>
      <c r="D877">
        <v>27.16818</v>
      </c>
      <c r="E877">
        <v>24.020959999999999</v>
      </c>
    </row>
    <row r="878" spans="1:5">
      <c r="A878">
        <v>0.19677</v>
      </c>
      <c r="B878">
        <v>24409.836070000001</v>
      </c>
      <c r="C878">
        <v>145.71924000000001</v>
      </c>
      <c r="D878">
        <v>27.352709999999998</v>
      </c>
      <c r="E878">
        <v>24.006460000000001</v>
      </c>
    </row>
    <row r="879" spans="1:5">
      <c r="A879">
        <v>0.19355</v>
      </c>
      <c r="B879">
        <v>24833.333330000001</v>
      </c>
      <c r="C879">
        <v>138.94143</v>
      </c>
      <c r="D879">
        <v>27.562049999999999</v>
      </c>
      <c r="E879">
        <v>23.994060000000001</v>
      </c>
    </row>
    <row r="880" spans="1:5">
      <c r="A880">
        <v>0.19677</v>
      </c>
      <c r="B880">
        <v>24409.836070000001</v>
      </c>
      <c r="C880">
        <v>145.71924000000001</v>
      </c>
      <c r="D880">
        <v>27.67887</v>
      </c>
      <c r="E880">
        <v>23.98376</v>
      </c>
    </row>
    <row r="881" spans="1:5">
      <c r="A881">
        <v>0.19355</v>
      </c>
      <c r="B881">
        <v>24833.333330000001</v>
      </c>
      <c r="C881">
        <v>138.94143</v>
      </c>
      <c r="D881">
        <v>27.79636</v>
      </c>
      <c r="E881">
        <v>23.973269999999999</v>
      </c>
    </row>
    <row r="882" spans="1:5">
      <c r="A882">
        <v>0.19677</v>
      </c>
      <c r="B882">
        <v>24409.836070000001</v>
      </c>
      <c r="C882">
        <v>145.71924000000001</v>
      </c>
      <c r="D882">
        <v>27.781110000000002</v>
      </c>
      <c r="E882">
        <v>23.969460000000002</v>
      </c>
    </row>
    <row r="883" spans="1:5">
      <c r="A883">
        <v>0.19355</v>
      </c>
      <c r="B883">
        <v>24833.333330000001</v>
      </c>
      <c r="C883">
        <v>138.94143</v>
      </c>
      <c r="D883">
        <v>27.647690000000001</v>
      </c>
      <c r="E883">
        <v>23.968319999999999</v>
      </c>
    </row>
    <row r="884" spans="1:5">
      <c r="A884">
        <v>0.19677</v>
      </c>
      <c r="B884">
        <v>24409.836070000001</v>
      </c>
      <c r="C884">
        <v>145.71924000000001</v>
      </c>
      <c r="D884">
        <v>27.391909999999999</v>
      </c>
      <c r="E884">
        <v>23.990629999999999</v>
      </c>
    </row>
    <row r="885" spans="1:5">
      <c r="A885">
        <v>0.19355</v>
      </c>
      <c r="B885">
        <v>24833.333330000001</v>
      </c>
      <c r="C885">
        <v>138.94143</v>
      </c>
      <c r="D885">
        <v>27.215389999999999</v>
      </c>
      <c r="E885">
        <v>24.02</v>
      </c>
    </row>
    <row r="886" spans="1:5">
      <c r="A886">
        <v>0.19677</v>
      </c>
      <c r="B886">
        <v>24409.836070000001</v>
      </c>
      <c r="C886">
        <v>145.71924000000001</v>
      </c>
      <c r="D886">
        <v>27.315899999999999</v>
      </c>
      <c r="E886">
        <v>24.021719999999998</v>
      </c>
    </row>
    <row r="887" spans="1:5">
      <c r="A887">
        <v>0.18709999999999999</v>
      </c>
      <c r="B887">
        <v>25724.137930000001</v>
      </c>
      <c r="C887">
        <v>126.02289</v>
      </c>
      <c r="D887">
        <v>27.470870000000001</v>
      </c>
      <c r="E887">
        <v>24.011420000000001</v>
      </c>
    </row>
    <row r="888" spans="1:5">
      <c r="A888">
        <v>0.19677</v>
      </c>
      <c r="B888">
        <v>24409.836070000001</v>
      </c>
      <c r="C888">
        <v>145.71924000000001</v>
      </c>
      <c r="D888">
        <v>27.66705</v>
      </c>
      <c r="E888">
        <v>24.004750000000001</v>
      </c>
    </row>
    <row r="889" spans="1:5">
      <c r="A889">
        <v>0.19355</v>
      </c>
      <c r="B889">
        <v>24833.333330000001</v>
      </c>
      <c r="C889">
        <v>138.94143</v>
      </c>
      <c r="D889">
        <v>27.77319</v>
      </c>
      <c r="E889">
        <v>23.999600000000001</v>
      </c>
    </row>
    <row r="890" spans="1:5">
      <c r="A890">
        <v>0.2</v>
      </c>
      <c r="B890">
        <v>24000</v>
      </c>
      <c r="C890">
        <v>152.71417</v>
      </c>
      <c r="D890">
        <v>27.86055</v>
      </c>
      <c r="E890">
        <v>23.993680000000001</v>
      </c>
    </row>
    <row r="891" spans="1:5">
      <c r="A891">
        <v>0.19355</v>
      </c>
      <c r="B891">
        <v>24833.333330000001</v>
      </c>
      <c r="C891">
        <v>138.94143</v>
      </c>
      <c r="D891">
        <v>27.57206</v>
      </c>
      <c r="E891">
        <v>24.01829</v>
      </c>
    </row>
    <row r="892" spans="1:5">
      <c r="A892">
        <v>0.2</v>
      </c>
      <c r="B892">
        <v>24000</v>
      </c>
      <c r="C892">
        <v>152.71417</v>
      </c>
      <c r="D892">
        <v>27.479839999999999</v>
      </c>
      <c r="E892">
        <v>24.027439999999999</v>
      </c>
    </row>
    <row r="893" spans="1:5">
      <c r="A893">
        <v>0.19355</v>
      </c>
      <c r="B893">
        <v>24833.333330000001</v>
      </c>
      <c r="C893">
        <v>138.94143</v>
      </c>
      <c r="D893">
        <v>27.512740000000001</v>
      </c>
      <c r="E893">
        <v>24.034690000000001</v>
      </c>
    </row>
    <row r="894" spans="1:5">
      <c r="A894">
        <v>0.2</v>
      </c>
      <c r="B894">
        <v>24000</v>
      </c>
      <c r="C894">
        <v>152.71417</v>
      </c>
      <c r="D894">
        <v>27.512740000000001</v>
      </c>
      <c r="E894">
        <v>24.038309999999999</v>
      </c>
    </row>
    <row r="895" spans="1:5">
      <c r="A895">
        <v>0.19355</v>
      </c>
      <c r="B895">
        <v>24833.333330000001</v>
      </c>
      <c r="C895">
        <v>138.94143</v>
      </c>
      <c r="D895">
        <v>27.589510000000001</v>
      </c>
      <c r="E895">
        <v>24.049189999999999</v>
      </c>
    </row>
    <row r="896" spans="1:5">
      <c r="A896">
        <v>0.19677</v>
      </c>
      <c r="B896">
        <v>24409.836070000001</v>
      </c>
      <c r="C896">
        <v>145.71924000000001</v>
      </c>
      <c r="D896">
        <v>27.552029999999998</v>
      </c>
      <c r="E896">
        <v>24.05453</v>
      </c>
    </row>
    <row r="897" spans="1:5">
      <c r="A897">
        <v>0.19355</v>
      </c>
      <c r="B897">
        <v>24833.333330000001</v>
      </c>
      <c r="C897">
        <v>138.94143</v>
      </c>
      <c r="D897">
        <v>27.686689999999999</v>
      </c>
      <c r="E897">
        <v>24.051670000000001</v>
      </c>
    </row>
    <row r="898" spans="1:5">
      <c r="A898">
        <v>0.2</v>
      </c>
      <c r="B898">
        <v>24000</v>
      </c>
      <c r="C898">
        <v>152.71417</v>
      </c>
      <c r="D898">
        <v>27.69547</v>
      </c>
      <c r="E898">
        <v>24.045179999999998</v>
      </c>
    </row>
    <row r="899" spans="1:5">
      <c r="A899">
        <v>0.19355</v>
      </c>
      <c r="B899">
        <v>24833.333330000001</v>
      </c>
      <c r="C899">
        <v>138.94143</v>
      </c>
      <c r="D899">
        <v>27.69604</v>
      </c>
      <c r="E899">
        <v>24.039840000000002</v>
      </c>
    </row>
    <row r="900" spans="1:5">
      <c r="A900">
        <v>0.2</v>
      </c>
      <c r="B900">
        <v>24000</v>
      </c>
      <c r="C900">
        <v>152.71417</v>
      </c>
      <c r="D900">
        <v>27.545829999999999</v>
      </c>
      <c r="E900">
        <v>24.040790000000001</v>
      </c>
    </row>
    <row r="901" spans="1:5">
      <c r="A901">
        <v>0.19355</v>
      </c>
      <c r="B901">
        <v>24833.333330000001</v>
      </c>
      <c r="C901">
        <v>138.94143</v>
      </c>
      <c r="D901">
        <v>27.422899999999998</v>
      </c>
      <c r="E901">
        <v>24.053570000000001</v>
      </c>
    </row>
    <row r="902" spans="1:5">
      <c r="A902">
        <v>0.2</v>
      </c>
      <c r="B902">
        <v>24000</v>
      </c>
      <c r="C902">
        <v>152.71417</v>
      </c>
      <c r="D902">
        <v>27.50149</v>
      </c>
      <c r="E902">
        <v>24.050139999999999</v>
      </c>
    </row>
    <row r="903" spans="1:5">
      <c r="A903">
        <v>0.19355</v>
      </c>
      <c r="B903">
        <v>24833.333330000001</v>
      </c>
      <c r="C903">
        <v>138.94143</v>
      </c>
      <c r="D903">
        <v>27.597619999999999</v>
      </c>
      <c r="E903">
        <v>24.051860000000001</v>
      </c>
    </row>
    <row r="904" spans="1:5">
      <c r="A904">
        <v>0.2</v>
      </c>
      <c r="B904">
        <v>24000</v>
      </c>
      <c r="C904">
        <v>152.71417</v>
      </c>
      <c r="D904">
        <v>27.472020000000001</v>
      </c>
      <c r="E904">
        <v>24.06101</v>
      </c>
    </row>
    <row r="905" spans="1:5">
      <c r="A905">
        <v>0.19355</v>
      </c>
      <c r="B905">
        <v>24833.333330000001</v>
      </c>
      <c r="C905">
        <v>138.94143</v>
      </c>
      <c r="D905">
        <v>27.493760000000002</v>
      </c>
      <c r="E905">
        <v>24.063490000000002</v>
      </c>
    </row>
    <row r="906" spans="1:5">
      <c r="A906">
        <v>0.19677</v>
      </c>
      <c r="B906">
        <v>24409.836070000001</v>
      </c>
      <c r="C906">
        <v>145.71924000000001</v>
      </c>
      <c r="D906">
        <v>27.1966</v>
      </c>
      <c r="E906">
        <v>24.080850000000002</v>
      </c>
    </row>
    <row r="907" spans="1:5">
      <c r="A907">
        <v>0.19355</v>
      </c>
      <c r="B907">
        <v>24833.333330000001</v>
      </c>
      <c r="C907">
        <v>138.94143</v>
      </c>
      <c r="D907">
        <v>26.92146</v>
      </c>
      <c r="E907">
        <v>24.10622</v>
      </c>
    </row>
    <row r="908" spans="1:5">
      <c r="A908">
        <v>0.19677</v>
      </c>
      <c r="B908">
        <v>24409.836070000001</v>
      </c>
      <c r="C908">
        <v>145.71924000000001</v>
      </c>
      <c r="D908">
        <v>26.90258</v>
      </c>
      <c r="E908">
        <v>24.110600000000002</v>
      </c>
    </row>
    <row r="909" spans="1:5">
      <c r="A909">
        <v>0.19355</v>
      </c>
      <c r="B909">
        <v>24833.333330000001</v>
      </c>
      <c r="C909">
        <v>138.94143</v>
      </c>
      <c r="D909">
        <v>27.125640000000001</v>
      </c>
      <c r="E909">
        <v>24.099540000000001</v>
      </c>
    </row>
    <row r="910" spans="1:5">
      <c r="A910">
        <v>0.2</v>
      </c>
      <c r="B910">
        <v>24000</v>
      </c>
      <c r="C910">
        <v>152.71417</v>
      </c>
      <c r="D910">
        <v>27.200790000000001</v>
      </c>
      <c r="E910">
        <v>24.08905</v>
      </c>
    </row>
    <row r="911" spans="1:5">
      <c r="A911">
        <v>0.19355</v>
      </c>
      <c r="B911">
        <v>24833.333330000001</v>
      </c>
      <c r="C911">
        <v>138.94143</v>
      </c>
      <c r="D911">
        <v>27.19603</v>
      </c>
      <c r="E911">
        <v>24.076460000000001</v>
      </c>
    </row>
    <row r="912" spans="1:5">
      <c r="A912">
        <v>0.19677</v>
      </c>
      <c r="B912">
        <v>24409.836070000001</v>
      </c>
      <c r="C912">
        <v>145.71924000000001</v>
      </c>
      <c r="D912">
        <v>27.329350000000002</v>
      </c>
      <c r="E912">
        <v>24.075700000000001</v>
      </c>
    </row>
    <row r="913" spans="1:5">
      <c r="A913">
        <v>0.19355</v>
      </c>
      <c r="B913">
        <v>24833.333330000001</v>
      </c>
      <c r="C913">
        <v>138.94143</v>
      </c>
      <c r="D913">
        <v>27.341370000000001</v>
      </c>
      <c r="E913">
        <v>24.072649999999999</v>
      </c>
    </row>
    <row r="914" spans="1:5">
      <c r="A914">
        <v>0.19677</v>
      </c>
      <c r="B914">
        <v>24409.836070000001</v>
      </c>
      <c r="C914">
        <v>145.71924000000001</v>
      </c>
      <c r="D914">
        <v>27.42548</v>
      </c>
      <c r="E914">
        <v>24.069790000000001</v>
      </c>
    </row>
    <row r="915" spans="1:5">
      <c r="A915">
        <v>0.19355</v>
      </c>
      <c r="B915">
        <v>24833.333330000001</v>
      </c>
      <c r="C915">
        <v>138.94143</v>
      </c>
      <c r="D915">
        <v>27.576260000000001</v>
      </c>
      <c r="E915">
        <v>24.063870000000001</v>
      </c>
    </row>
    <row r="916" spans="1:5">
      <c r="A916">
        <v>0.2</v>
      </c>
      <c r="B916">
        <v>24000</v>
      </c>
      <c r="C916">
        <v>152.71417</v>
      </c>
      <c r="D916">
        <v>27.275559999999999</v>
      </c>
      <c r="E916">
        <v>24.087720000000001</v>
      </c>
    </row>
    <row r="917" spans="1:5">
      <c r="A917">
        <v>0.19355</v>
      </c>
      <c r="B917">
        <v>24833.333330000001</v>
      </c>
      <c r="C917">
        <v>138.94143</v>
      </c>
      <c r="D917">
        <v>27.07968</v>
      </c>
      <c r="E917">
        <v>24.12453</v>
      </c>
    </row>
    <row r="918" spans="1:5">
      <c r="A918">
        <v>0.2</v>
      </c>
      <c r="B918">
        <v>24000</v>
      </c>
      <c r="C918">
        <v>152.71417</v>
      </c>
      <c r="D918">
        <v>26.978680000000001</v>
      </c>
      <c r="E918">
        <v>24.133870000000002</v>
      </c>
    </row>
    <row r="919" spans="1:5">
      <c r="A919">
        <v>0.19355</v>
      </c>
      <c r="B919">
        <v>24833.333330000001</v>
      </c>
      <c r="C919">
        <v>138.94143</v>
      </c>
      <c r="D919">
        <v>26.995180000000001</v>
      </c>
      <c r="E919">
        <v>24.17755</v>
      </c>
    </row>
    <row r="920" spans="1:5">
      <c r="A920">
        <v>0.19677</v>
      </c>
      <c r="B920">
        <v>24409.836070000001</v>
      </c>
      <c r="C920">
        <v>145.71924000000001</v>
      </c>
      <c r="D920">
        <v>26.935099999999998</v>
      </c>
      <c r="E920">
        <v>24.203489999999999</v>
      </c>
    </row>
    <row r="921" spans="1:5">
      <c r="A921">
        <v>0.18709999999999999</v>
      </c>
      <c r="B921">
        <v>25724.137930000001</v>
      </c>
      <c r="C921">
        <v>126.02289</v>
      </c>
      <c r="D921">
        <v>26.746749999999999</v>
      </c>
      <c r="E921">
        <v>24.233059999999998</v>
      </c>
    </row>
    <row r="922" spans="1:5">
      <c r="A922">
        <v>0.2</v>
      </c>
      <c r="B922">
        <v>24000</v>
      </c>
      <c r="C922">
        <v>152.71417</v>
      </c>
      <c r="D922">
        <v>26.523399999999999</v>
      </c>
      <c r="E922">
        <v>24.279399999999999</v>
      </c>
    </row>
    <row r="923" spans="1:5">
      <c r="A923">
        <v>0.18709999999999999</v>
      </c>
      <c r="B923">
        <v>25724.137930000001</v>
      </c>
      <c r="C923">
        <v>126.02289</v>
      </c>
      <c r="D923">
        <v>26.493449999999999</v>
      </c>
      <c r="E923">
        <v>24.28951</v>
      </c>
    </row>
    <row r="924" spans="1:5">
      <c r="A924">
        <v>0.19677</v>
      </c>
      <c r="B924">
        <v>24409.836070000001</v>
      </c>
      <c r="C924">
        <v>145.71924000000001</v>
      </c>
      <c r="D924">
        <v>26.605509999999999</v>
      </c>
      <c r="E924">
        <v>24.286079999999998</v>
      </c>
    </row>
    <row r="925" spans="1:5">
      <c r="A925">
        <v>0.18709999999999999</v>
      </c>
      <c r="B925">
        <v>25724.137930000001</v>
      </c>
      <c r="C925">
        <v>126.02289</v>
      </c>
      <c r="D925">
        <v>26.702120000000001</v>
      </c>
      <c r="E925">
        <v>24.284739999999999</v>
      </c>
    </row>
    <row r="926" spans="1:5">
      <c r="A926">
        <v>0.19677</v>
      </c>
      <c r="B926">
        <v>24409.836070000001</v>
      </c>
      <c r="C926">
        <v>145.71924000000001</v>
      </c>
      <c r="D926">
        <v>26.587299999999999</v>
      </c>
      <c r="E926">
        <v>24.274830000000001</v>
      </c>
    </row>
    <row r="927" spans="1:5">
      <c r="A927">
        <v>0.18709999999999999</v>
      </c>
      <c r="B927">
        <v>25724.137930000001</v>
      </c>
      <c r="C927">
        <v>126.02289</v>
      </c>
      <c r="D927">
        <v>26.422789999999999</v>
      </c>
      <c r="E927">
        <v>24.268719999999998</v>
      </c>
    </row>
    <row r="928" spans="1:5">
      <c r="A928">
        <v>0.19677</v>
      </c>
      <c r="B928">
        <v>24409.836070000001</v>
      </c>
      <c r="C928">
        <v>145.71924000000001</v>
      </c>
      <c r="D928">
        <v>26.183029999999999</v>
      </c>
      <c r="E928">
        <v>24.26605</v>
      </c>
    </row>
    <row r="929" spans="1:5">
      <c r="A929">
        <v>0.18709999999999999</v>
      </c>
      <c r="B929">
        <v>25724.137930000001</v>
      </c>
      <c r="C929">
        <v>126.02289</v>
      </c>
      <c r="D929">
        <v>25.944610000000001</v>
      </c>
      <c r="E929">
        <v>24.281690000000001</v>
      </c>
    </row>
    <row r="930" spans="1:5">
      <c r="A930">
        <v>0.19677</v>
      </c>
      <c r="B930">
        <v>24409.836070000001</v>
      </c>
      <c r="C930">
        <v>145.71924000000001</v>
      </c>
      <c r="D930">
        <v>25.959969999999998</v>
      </c>
      <c r="E930">
        <v>24.29543</v>
      </c>
    </row>
    <row r="931" spans="1:5">
      <c r="A931">
        <v>0.18709999999999999</v>
      </c>
      <c r="B931">
        <v>25724.137930000001</v>
      </c>
      <c r="C931">
        <v>126.02289</v>
      </c>
      <c r="D931">
        <v>26.124189999999999</v>
      </c>
      <c r="E931">
        <v>24.28989</v>
      </c>
    </row>
    <row r="932" spans="1:5">
      <c r="A932">
        <v>0.19677</v>
      </c>
      <c r="B932">
        <v>24409.836070000001</v>
      </c>
      <c r="C932">
        <v>145.71924000000001</v>
      </c>
      <c r="D932">
        <v>26.367090000000001</v>
      </c>
      <c r="E932">
        <v>24.285889999999998</v>
      </c>
    </row>
    <row r="933" spans="1:5">
      <c r="A933">
        <v>0.18709999999999999</v>
      </c>
      <c r="B933">
        <v>25724.137930000001</v>
      </c>
      <c r="C933">
        <v>126.02289</v>
      </c>
      <c r="D933">
        <v>26.642890000000001</v>
      </c>
      <c r="E933">
        <v>24.270060000000001</v>
      </c>
    </row>
    <row r="934" spans="1:5">
      <c r="A934">
        <v>0.19677</v>
      </c>
      <c r="B934">
        <v>24409.836070000001</v>
      </c>
      <c r="C934">
        <v>145.71924000000001</v>
      </c>
      <c r="D934">
        <v>26.76859</v>
      </c>
      <c r="E934">
        <v>24.26529</v>
      </c>
    </row>
    <row r="935" spans="1:5">
      <c r="A935">
        <v>0.18709999999999999</v>
      </c>
      <c r="B935">
        <v>25724.137930000001</v>
      </c>
      <c r="C935">
        <v>126.02289</v>
      </c>
      <c r="D935">
        <v>26.846119999999999</v>
      </c>
      <c r="E935">
        <v>24.256900000000002</v>
      </c>
    </row>
    <row r="936" spans="1:5">
      <c r="A936">
        <v>0.19677</v>
      </c>
      <c r="B936">
        <v>24409.836070000001</v>
      </c>
      <c r="C936">
        <v>145.71924000000001</v>
      </c>
      <c r="D936">
        <v>26.890090000000001</v>
      </c>
      <c r="E936">
        <v>24.256129999999999</v>
      </c>
    </row>
    <row r="937" spans="1:5">
      <c r="A937">
        <v>0.18709999999999999</v>
      </c>
      <c r="B937">
        <v>25724.137930000001</v>
      </c>
      <c r="C937">
        <v>126.02289</v>
      </c>
      <c r="D937">
        <v>26.531890000000001</v>
      </c>
      <c r="E937">
        <v>24.27788</v>
      </c>
    </row>
    <row r="938" spans="1:5">
      <c r="A938">
        <v>0.19677</v>
      </c>
      <c r="B938">
        <v>24409.836070000001</v>
      </c>
      <c r="C938">
        <v>145.71924000000001</v>
      </c>
      <c r="D938">
        <v>26.287559999999999</v>
      </c>
      <c r="E938">
        <v>24.305150000000001</v>
      </c>
    </row>
    <row r="939" spans="1:5">
      <c r="A939">
        <v>0.18709999999999999</v>
      </c>
      <c r="B939">
        <v>25724.137930000001</v>
      </c>
      <c r="C939">
        <v>126.02289</v>
      </c>
      <c r="D939">
        <v>26.253699999999998</v>
      </c>
      <c r="E939">
        <v>24.315639999999998</v>
      </c>
    </row>
    <row r="940" spans="1:5">
      <c r="A940">
        <v>0.19677</v>
      </c>
      <c r="B940">
        <v>24409.836070000001</v>
      </c>
      <c r="C940">
        <v>145.71924000000001</v>
      </c>
      <c r="D940">
        <v>26.06878</v>
      </c>
      <c r="E940">
        <v>24.335290000000001</v>
      </c>
    </row>
    <row r="941" spans="1:5">
      <c r="A941">
        <v>0.18709999999999999</v>
      </c>
      <c r="B941">
        <v>25724.137930000001</v>
      </c>
      <c r="C941">
        <v>126.02289</v>
      </c>
      <c r="D941">
        <v>26.01538</v>
      </c>
      <c r="E941">
        <v>24.341010000000001</v>
      </c>
    </row>
    <row r="942" spans="1:5">
      <c r="A942">
        <v>0.19677</v>
      </c>
      <c r="B942">
        <v>24409.836070000001</v>
      </c>
      <c r="C942">
        <v>145.71924000000001</v>
      </c>
      <c r="D942">
        <v>25.954249999999998</v>
      </c>
      <c r="E942">
        <v>24.33605</v>
      </c>
    </row>
    <row r="943" spans="1:5">
      <c r="A943">
        <v>0.18709999999999999</v>
      </c>
      <c r="B943">
        <v>25724.137930000001</v>
      </c>
      <c r="C943">
        <v>126.02289</v>
      </c>
      <c r="D943">
        <v>26.21031</v>
      </c>
      <c r="E943">
        <v>24.33624</v>
      </c>
    </row>
    <row r="944" spans="1:5">
      <c r="A944">
        <v>0.19677</v>
      </c>
      <c r="B944">
        <v>24409.836070000001</v>
      </c>
      <c r="C944">
        <v>145.71924000000001</v>
      </c>
      <c r="D944">
        <v>26.1404</v>
      </c>
      <c r="E944">
        <v>24.33624</v>
      </c>
    </row>
    <row r="945" spans="1:5">
      <c r="A945">
        <v>0.18709999999999999</v>
      </c>
      <c r="B945">
        <v>25724.137930000001</v>
      </c>
      <c r="C945">
        <v>126.02289</v>
      </c>
      <c r="D945">
        <v>25.977799999999998</v>
      </c>
      <c r="E945">
        <v>24.34731</v>
      </c>
    </row>
    <row r="946" spans="1:5">
      <c r="A946">
        <v>0.19677</v>
      </c>
      <c r="B946">
        <v>24409.836070000001</v>
      </c>
      <c r="C946">
        <v>145.71924000000001</v>
      </c>
      <c r="D946">
        <v>26.15128</v>
      </c>
      <c r="E946">
        <v>24.34235</v>
      </c>
    </row>
    <row r="947" spans="1:5">
      <c r="A947">
        <v>0.18709999999999999</v>
      </c>
      <c r="B947">
        <v>25724.137930000001</v>
      </c>
      <c r="C947">
        <v>126.02289</v>
      </c>
      <c r="D947">
        <v>26.42679</v>
      </c>
      <c r="E947">
        <v>24.33014</v>
      </c>
    </row>
    <row r="948" spans="1:5">
      <c r="A948">
        <v>0.19677</v>
      </c>
      <c r="B948">
        <v>24409.836070000001</v>
      </c>
      <c r="C948">
        <v>145.71924000000001</v>
      </c>
      <c r="D948">
        <v>26.196480000000001</v>
      </c>
      <c r="E948">
        <v>24.338719999999999</v>
      </c>
    </row>
    <row r="949" spans="1:5">
      <c r="A949">
        <v>0.18709999999999999</v>
      </c>
      <c r="B949">
        <v>25724.137930000001</v>
      </c>
      <c r="C949">
        <v>126.02289</v>
      </c>
      <c r="D949">
        <v>26.059149999999999</v>
      </c>
      <c r="E949">
        <v>24.361229999999999</v>
      </c>
    </row>
    <row r="950" spans="1:5">
      <c r="A950">
        <v>0.19677</v>
      </c>
      <c r="B950">
        <v>24409.836070000001</v>
      </c>
      <c r="C950">
        <v>145.71924000000001</v>
      </c>
      <c r="D950">
        <v>25.954630000000002</v>
      </c>
      <c r="E950">
        <v>24.40033</v>
      </c>
    </row>
    <row r="951" spans="1:5">
      <c r="A951">
        <v>0.18709999999999999</v>
      </c>
      <c r="B951">
        <v>25724.137930000001</v>
      </c>
      <c r="C951">
        <v>126.02289</v>
      </c>
      <c r="D951">
        <v>26.032450000000001</v>
      </c>
      <c r="E951">
        <v>24.390979999999999</v>
      </c>
    </row>
    <row r="952" spans="1:5">
      <c r="A952">
        <v>0.19677</v>
      </c>
      <c r="B952">
        <v>24409.836070000001</v>
      </c>
      <c r="C952">
        <v>145.71924000000001</v>
      </c>
      <c r="D952">
        <v>26.23959</v>
      </c>
      <c r="E952">
        <v>24.37725</v>
      </c>
    </row>
    <row r="953" spans="1:5">
      <c r="A953">
        <v>0.18709999999999999</v>
      </c>
      <c r="B953">
        <v>25724.137930000001</v>
      </c>
      <c r="C953">
        <v>126.02289</v>
      </c>
      <c r="D953">
        <v>26.32694</v>
      </c>
      <c r="E953">
        <v>24.367709999999999</v>
      </c>
    </row>
    <row r="954" spans="1:5">
      <c r="A954">
        <v>0.19677</v>
      </c>
      <c r="B954">
        <v>24409.836070000001</v>
      </c>
      <c r="C954">
        <v>145.71924000000001</v>
      </c>
      <c r="D954">
        <v>26.28098</v>
      </c>
      <c r="E954">
        <v>24.369620000000001</v>
      </c>
    </row>
    <row r="955" spans="1:5">
      <c r="A955">
        <v>0.18709999999999999</v>
      </c>
      <c r="B955">
        <v>25724.137930000001</v>
      </c>
      <c r="C955">
        <v>126.02289</v>
      </c>
      <c r="D955">
        <v>26.341059999999999</v>
      </c>
      <c r="E955">
        <v>24.360469999999999</v>
      </c>
    </row>
    <row r="956" spans="1:5">
      <c r="A956">
        <v>0.19677</v>
      </c>
      <c r="B956">
        <v>24409.836070000001</v>
      </c>
      <c r="C956">
        <v>145.71924000000001</v>
      </c>
      <c r="D956">
        <v>26.18618</v>
      </c>
      <c r="E956">
        <v>24.36562</v>
      </c>
    </row>
    <row r="957" spans="1:5">
      <c r="A957">
        <v>0.18709999999999999</v>
      </c>
      <c r="B957">
        <v>25724.137930000001</v>
      </c>
      <c r="C957">
        <v>126.02289</v>
      </c>
      <c r="D957">
        <v>25.948519999999998</v>
      </c>
      <c r="E957">
        <v>24.38889</v>
      </c>
    </row>
    <row r="958" spans="1:5">
      <c r="A958">
        <v>0.19677</v>
      </c>
      <c r="B958">
        <v>24409.836070000001</v>
      </c>
      <c r="C958">
        <v>145.71924000000001</v>
      </c>
      <c r="D958">
        <v>25.842089999999999</v>
      </c>
      <c r="E958">
        <v>24.405480000000001</v>
      </c>
    </row>
    <row r="959" spans="1:5">
      <c r="A959">
        <v>0.18709999999999999</v>
      </c>
      <c r="B959">
        <v>25724.137930000001</v>
      </c>
      <c r="C959">
        <v>126.02289</v>
      </c>
      <c r="D959">
        <v>25.88062</v>
      </c>
      <c r="E959">
        <v>24.415590000000002</v>
      </c>
    </row>
    <row r="960" spans="1:5">
      <c r="A960">
        <v>0.19677</v>
      </c>
      <c r="B960">
        <v>24409.836070000001</v>
      </c>
      <c r="C960">
        <v>145.71924000000001</v>
      </c>
      <c r="D960">
        <v>25.947189999999999</v>
      </c>
      <c r="E960">
        <v>24.421309999999998</v>
      </c>
    </row>
    <row r="961" spans="1:5">
      <c r="A961">
        <v>0.18709999999999999</v>
      </c>
      <c r="B961">
        <v>25724.137930000001</v>
      </c>
      <c r="C961">
        <v>126.02289</v>
      </c>
      <c r="D961">
        <v>25.919630000000002</v>
      </c>
      <c r="E961">
        <v>24.421500000000002</v>
      </c>
    </row>
    <row r="962" spans="1:5">
      <c r="A962">
        <v>0.19677</v>
      </c>
      <c r="B962">
        <v>24409.836070000001</v>
      </c>
      <c r="C962">
        <v>145.71924000000001</v>
      </c>
      <c r="D962">
        <v>25.826070000000001</v>
      </c>
      <c r="E962">
        <v>24.444009999999999</v>
      </c>
    </row>
    <row r="963" spans="1:5">
      <c r="A963">
        <v>0.18709999999999999</v>
      </c>
      <c r="B963">
        <v>25724.137930000001</v>
      </c>
      <c r="C963">
        <v>126.02289</v>
      </c>
      <c r="D963">
        <v>26.02196</v>
      </c>
      <c r="E963">
        <v>24.431609999999999</v>
      </c>
    </row>
    <row r="964" spans="1:5">
      <c r="A964">
        <v>0.19677</v>
      </c>
      <c r="B964">
        <v>24409.836070000001</v>
      </c>
      <c r="C964">
        <v>145.71924000000001</v>
      </c>
      <c r="D964">
        <v>26.15662</v>
      </c>
      <c r="E964">
        <v>24.431419999999999</v>
      </c>
    </row>
    <row r="965" spans="1:5">
      <c r="A965">
        <v>0.18709999999999999</v>
      </c>
      <c r="B965">
        <v>25724.137930000001</v>
      </c>
      <c r="C965">
        <v>126.02289</v>
      </c>
      <c r="D965">
        <v>26.263809999999999</v>
      </c>
      <c r="E965">
        <v>24.417300000000001</v>
      </c>
    </row>
    <row r="966" spans="1:5">
      <c r="A966">
        <v>0.19677</v>
      </c>
      <c r="B966">
        <v>24409.836070000001</v>
      </c>
      <c r="C966">
        <v>145.71924000000001</v>
      </c>
      <c r="D966">
        <v>26.428509999999999</v>
      </c>
      <c r="E966">
        <v>24.413869999999999</v>
      </c>
    </row>
    <row r="967" spans="1:5">
      <c r="A967">
        <v>0.18709999999999999</v>
      </c>
      <c r="B967">
        <v>25724.137930000001</v>
      </c>
      <c r="C967">
        <v>126.02289</v>
      </c>
      <c r="D967">
        <v>26.248169999999998</v>
      </c>
      <c r="E967">
        <v>24.415590000000002</v>
      </c>
    </row>
    <row r="968" spans="1:5">
      <c r="A968">
        <v>0.19677</v>
      </c>
      <c r="B968">
        <v>24409.836070000001</v>
      </c>
      <c r="C968">
        <v>145.71924000000001</v>
      </c>
      <c r="D968">
        <v>26.200099999999999</v>
      </c>
      <c r="E968">
        <v>24.41826</v>
      </c>
    </row>
    <row r="969" spans="1:5">
      <c r="A969">
        <v>0.18709999999999999</v>
      </c>
      <c r="B969">
        <v>25724.137930000001</v>
      </c>
      <c r="C969">
        <v>126.02289</v>
      </c>
      <c r="D969">
        <v>25.966360000000002</v>
      </c>
      <c r="E969">
        <v>24.416350000000001</v>
      </c>
    </row>
    <row r="970" spans="1:5">
      <c r="A970">
        <v>0.19677</v>
      </c>
      <c r="B970">
        <v>24409.836070000001</v>
      </c>
      <c r="C970">
        <v>145.71924000000001</v>
      </c>
      <c r="D970">
        <v>26.203440000000001</v>
      </c>
      <c r="E970">
        <v>24.413679999999999</v>
      </c>
    </row>
    <row r="971" spans="1:5">
      <c r="A971">
        <v>0.18709999999999999</v>
      </c>
      <c r="B971">
        <v>25724.137930000001</v>
      </c>
      <c r="C971">
        <v>126.02289</v>
      </c>
      <c r="D971">
        <v>26.376339999999999</v>
      </c>
      <c r="E971">
        <v>24.399570000000001</v>
      </c>
    </row>
    <row r="972" spans="1:5">
      <c r="A972">
        <v>0.19677</v>
      </c>
      <c r="B972">
        <v>24409.836070000001</v>
      </c>
      <c r="C972">
        <v>145.71924000000001</v>
      </c>
      <c r="D972">
        <v>26.496220000000001</v>
      </c>
      <c r="E972">
        <v>24.392320000000002</v>
      </c>
    </row>
    <row r="973" spans="1:5">
      <c r="A973">
        <v>0.18709999999999999</v>
      </c>
      <c r="B973">
        <v>25724.137930000001</v>
      </c>
      <c r="C973">
        <v>126.02289</v>
      </c>
      <c r="D973">
        <v>26.607040000000001</v>
      </c>
      <c r="E973">
        <v>24.384309999999999</v>
      </c>
    </row>
    <row r="974" spans="1:5">
      <c r="A974">
        <v>0.19677</v>
      </c>
      <c r="B974">
        <v>24409.836070000001</v>
      </c>
      <c r="C974">
        <v>145.71924000000001</v>
      </c>
      <c r="D974">
        <v>26.684190000000001</v>
      </c>
      <c r="E974">
        <v>24.378969999999999</v>
      </c>
    </row>
    <row r="975" spans="1:5">
      <c r="A975">
        <v>0.19355</v>
      </c>
      <c r="B975">
        <v>24833.333330000001</v>
      </c>
      <c r="C975">
        <v>138.94143</v>
      </c>
      <c r="D975">
        <v>26.548960000000001</v>
      </c>
      <c r="E975">
        <v>24.376300000000001</v>
      </c>
    </row>
    <row r="976" spans="1:5">
      <c r="A976">
        <v>0.19677</v>
      </c>
      <c r="B976">
        <v>24409.836070000001</v>
      </c>
      <c r="C976">
        <v>145.71924000000001</v>
      </c>
      <c r="D976">
        <v>26.5975</v>
      </c>
      <c r="E976">
        <v>24.363520000000001</v>
      </c>
    </row>
    <row r="977" spans="1:5">
      <c r="A977">
        <v>0.18709999999999999</v>
      </c>
      <c r="B977">
        <v>25724.137930000001</v>
      </c>
      <c r="C977">
        <v>126.02289</v>
      </c>
      <c r="D977">
        <v>26.39799</v>
      </c>
      <c r="E977">
        <v>24.362559999999998</v>
      </c>
    </row>
    <row r="978" spans="1:5">
      <c r="A978">
        <v>0.19677</v>
      </c>
      <c r="B978">
        <v>24409.836070000001</v>
      </c>
      <c r="C978">
        <v>145.71924000000001</v>
      </c>
      <c r="D978">
        <v>26.341529999999999</v>
      </c>
      <c r="E978">
        <v>24.364660000000001</v>
      </c>
    </row>
    <row r="979" spans="1:5">
      <c r="A979">
        <v>0.18709999999999999</v>
      </c>
      <c r="B979">
        <v>25724.137930000001</v>
      </c>
      <c r="C979">
        <v>126.02289</v>
      </c>
      <c r="D979">
        <v>26.490210000000001</v>
      </c>
      <c r="E979">
        <v>24.35398</v>
      </c>
    </row>
    <row r="980" spans="1:5">
      <c r="A980">
        <v>0.19677</v>
      </c>
      <c r="B980">
        <v>24409.836070000001</v>
      </c>
      <c r="C980">
        <v>145.71924000000001</v>
      </c>
      <c r="D980">
        <v>26.610469999999999</v>
      </c>
      <c r="E980">
        <v>24.357220000000002</v>
      </c>
    </row>
    <row r="981" spans="1:5">
      <c r="A981">
        <v>0.18709999999999999</v>
      </c>
      <c r="B981">
        <v>25724.137930000001</v>
      </c>
      <c r="C981">
        <v>126.02289</v>
      </c>
      <c r="D981">
        <v>26.648430000000001</v>
      </c>
      <c r="E981">
        <v>24.34788</v>
      </c>
    </row>
    <row r="982" spans="1:5">
      <c r="A982">
        <v>0.19677</v>
      </c>
      <c r="B982">
        <v>24409.836070000001</v>
      </c>
      <c r="C982">
        <v>145.71924000000001</v>
      </c>
      <c r="D982">
        <v>26.784040000000001</v>
      </c>
      <c r="E982">
        <v>24.349019999999999</v>
      </c>
    </row>
    <row r="983" spans="1:5">
      <c r="A983">
        <v>0.19355</v>
      </c>
      <c r="B983">
        <v>24833.333330000001</v>
      </c>
      <c r="C983">
        <v>138.94143</v>
      </c>
      <c r="D983">
        <v>26.846119999999999</v>
      </c>
      <c r="E983">
        <v>24.3475</v>
      </c>
    </row>
    <row r="984" spans="1:5">
      <c r="A984">
        <v>0.19677</v>
      </c>
      <c r="B984">
        <v>24409.836070000001</v>
      </c>
      <c r="C984">
        <v>145.71924000000001</v>
      </c>
      <c r="D984">
        <v>26.907830000000001</v>
      </c>
      <c r="E984">
        <v>24.344830000000002</v>
      </c>
    </row>
    <row r="985" spans="1:5">
      <c r="A985">
        <v>0.18709999999999999</v>
      </c>
      <c r="B985">
        <v>25724.137930000001</v>
      </c>
      <c r="C985">
        <v>126.02289</v>
      </c>
      <c r="D985">
        <v>26.840209999999999</v>
      </c>
      <c r="E985">
        <v>24.35303</v>
      </c>
    </row>
    <row r="986" spans="1:5">
      <c r="A986">
        <v>0.19677</v>
      </c>
      <c r="B986">
        <v>24409.836070000001</v>
      </c>
      <c r="C986">
        <v>145.71924000000001</v>
      </c>
      <c r="D986">
        <v>26.916029999999999</v>
      </c>
      <c r="E986">
        <v>24.356269999999999</v>
      </c>
    </row>
    <row r="987" spans="1:5">
      <c r="A987">
        <v>0.19355</v>
      </c>
      <c r="B987">
        <v>24833.333330000001</v>
      </c>
      <c r="C987">
        <v>138.94143</v>
      </c>
      <c r="D987">
        <v>26.87473</v>
      </c>
      <c r="E987">
        <v>24.362179999999999</v>
      </c>
    </row>
    <row r="988" spans="1:5">
      <c r="A988">
        <v>0.2</v>
      </c>
      <c r="B988">
        <v>24000</v>
      </c>
      <c r="C988">
        <v>152.71417</v>
      </c>
      <c r="D988">
        <v>26.863769999999999</v>
      </c>
      <c r="E988">
        <v>24.37191</v>
      </c>
    </row>
    <row r="989" spans="1:5">
      <c r="A989">
        <v>0.19355</v>
      </c>
      <c r="B989">
        <v>24833.333330000001</v>
      </c>
      <c r="C989">
        <v>138.94143</v>
      </c>
      <c r="D989">
        <v>26.83268</v>
      </c>
      <c r="E989">
        <v>24.37134</v>
      </c>
    </row>
    <row r="990" spans="1:5">
      <c r="A990">
        <v>0.19677</v>
      </c>
      <c r="B990">
        <v>24409.836070000001</v>
      </c>
      <c r="C990">
        <v>145.71924000000001</v>
      </c>
      <c r="D990">
        <v>26.794429999999998</v>
      </c>
      <c r="E990">
        <v>24.388500000000001</v>
      </c>
    </row>
    <row r="991" spans="1:5">
      <c r="A991">
        <v>0.19355</v>
      </c>
      <c r="B991">
        <v>24833.333330000001</v>
      </c>
      <c r="C991">
        <v>138.94143</v>
      </c>
      <c r="D991">
        <v>26.918320000000001</v>
      </c>
      <c r="E991">
        <v>24.391169999999999</v>
      </c>
    </row>
    <row r="992" spans="1:5">
      <c r="A992">
        <v>0.19677</v>
      </c>
      <c r="B992">
        <v>24409.836070000001</v>
      </c>
      <c r="C992">
        <v>145.71924000000001</v>
      </c>
      <c r="D992">
        <v>26.972580000000001</v>
      </c>
      <c r="E992">
        <v>24.387740000000001</v>
      </c>
    </row>
    <row r="993" spans="1:5">
      <c r="A993">
        <v>0.18709999999999999</v>
      </c>
      <c r="B993">
        <v>25724.137930000001</v>
      </c>
      <c r="C993">
        <v>126.02289</v>
      </c>
      <c r="D993">
        <v>26.7971</v>
      </c>
      <c r="E993">
        <v>24.425889999999999</v>
      </c>
    </row>
    <row r="994" spans="1:5">
      <c r="A994">
        <v>0.19677</v>
      </c>
      <c r="B994">
        <v>24409.836070000001</v>
      </c>
      <c r="C994">
        <v>145.71924000000001</v>
      </c>
      <c r="D994">
        <v>26.681329999999999</v>
      </c>
      <c r="E994">
        <v>24.467089999999999</v>
      </c>
    </row>
    <row r="995" spans="1:5">
      <c r="A995">
        <v>0.19355</v>
      </c>
      <c r="B995">
        <v>24833.333330000001</v>
      </c>
      <c r="C995">
        <v>138.94143</v>
      </c>
      <c r="D995">
        <v>26.716709999999999</v>
      </c>
      <c r="E995">
        <v>24.463650000000001</v>
      </c>
    </row>
    <row r="996" spans="1:5">
      <c r="A996">
        <v>0.2</v>
      </c>
      <c r="B996">
        <v>24000</v>
      </c>
      <c r="C996">
        <v>152.71417</v>
      </c>
      <c r="D996">
        <v>26.915649999999999</v>
      </c>
      <c r="E996">
        <v>24.46613</v>
      </c>
    </row>
    <row r="997" spans="1:5">
      <c r="A997">
        <v>0.19355</v>
      </c>
      <c r="B997">
        <v>24833.333330000001</v>
      </c>
      <c r="C997">
        <v>138.94143</v>
      </c>
      <c r="D997">
        <v>26.889990000000001</v>
      </c>
      <c r="E997">
        <v>24.474720000000001</v>
      </c>
    </row>
    <row r="998" spans="1:5">
      <c r="A998">
        <v>0.19677</v>
      </c>
      <c r="B998">
        <v>24409.836070000001</v>
      </c>
      <c r="C998">
        <v>145.71924000000001</v>
      </c>
      <c r="D998">
        <v>26.502230000000001</v>
      </c>
      <c r="E998">
        <v>24.521059999999999</v>
      </c>
    </row>
    <row r="999" spans="1:5">
      <c r="A999">
        <v>0.19355</v>
      </c>
      <c r="B999">
        <v>24833.333330000001</v>
      </c>
      <c r="C999">
        <v>138.94143</v>
      </c>
      <c r="D999">
        <v>26.36938</v>
      </c>
      <c r="E999">
        <v>24.551390000000001</v>
      </c>
    </row>
    <row r="1000" spans="1:5">
      <c r="A1000">
        <v>0.19677</v>
      </c>
      <c r="B1000">
        <v>24409.836070000001</v>
      </c>
      <c r="C1000">
        <v>145.71924000000001</v>
      </c>
      <c r="D1000">
        <v>26.437380000000001</v>
      </c>
      <c r="E1000">
        <v>24.551010000000002</v>
      </c>
    </row>
    <row r="1001" spans="1:5">
      <c r="A1001">
        <v>0.19355</v>
      </c>
      <c r="B1001">
        <v>24833.333330000001</v>
      </c>
      <c r="C1001">
        <v>138.94143</v>
      </c>
      <c r="D1001">
        <v>26.536370000000002</v>
      </c>
      <c r="E1001">
        <v>24.550439999999998</v>
      </c>
    </row>
    <row r="1002" spans="1:5">
      <c r="A1002">
        <v>0.2</v>
      </c>
      <c r="B1002">
        <v>24000</v>
      </c>
      <c r="C1002">
        <v>152.71417</v>
      </c>
      <c r="D1002">
        <v>26.660160000000001</v>
      </c>
      <c r="E1002">
        <v>24.55273</v>
      </c>
    </row>
    <row r="1003" spans="1:5">
      <c r="A1003">
        <v>0.18709999999999999</v>
      </c>
      <c r="B1003">
        <v>25724.137930000001</v>
      </c>
      <c r="C1003">
        <v>126.02289</v>
      </c>
      <c r="D1003">
        <v>26.659490000000002</v>
      </c>
      <c r="E1003">
        <v>24.55349</v>
      </c>
    </row>
    <row r="1004" spans="1:5">
      <c r="A1004">
        <v>0.19677</v>
      </c>
      <c r="B1004">
        <v>24409.836070000001</v>
      </c>
      <c r="C1004">
        <v>145.71924000000001</v>
      </c>
      <c r="D1004">
        <v>26.742940000000001</v>
      </c>
      <c r="E1004">
        <v>24.561119999999999</v>
      </c>
    </row>
    <row r="1005" spans="1:5">
      <c r="A1005">
        <v>0.19355</v>
      </c>
      <c r="B1005">
        <v>24833.333330000001</v>
      </c>
      <c r="C1005">
        <v>138.94143</v>
      </c>
      <c r="D1005">
        <v>26.827529999999999</v>
      </c>
      <c r="E1005">
        <v>24.560739999999999</v>
      </c>
    </row>
    <row r="1006" spans="1:5">
      <c r="A1006">
        <v>0.19677</v>
      </c>
      <c r="B1006">
        <v>24409.836070000001</v>
      </c>
      <c r="C1006">
        <v>145.71924000000001</v>
      </c>
      <c r="D1006">
        <v>26.9269</v>
      </c>
      <c r="E1006">
        <v>24.555209999999999</v>
      </c>
    </row>
    <row r="1007" spans="1:5">
      <c r="A1007">
        <v>0.19355</v>
      </c>
      <c r="B1007">
        <v>24833.333330000001</v>
      </c>
      <c r="C1007">
        <v>138.94143</v>
      </c>
      <c r="D1007">
        <v>26.799389999999999</v>
      </c>
      <c r="E1007">
        <v>24.558450000000001</v>
      </c>
    </row>
    <row r="1008" spans="1:5">
      <c r="A1008">
        <v>0.2</v>
      </c>
      <c r="B1008">
        <v>24000</v>
      </c>
      <c r="C1008">
        <v>152.71417</v>
      </c>
      <c r="D1008">
        <v>26.761150000000001</v>
      </c>
      <c r="E1008">
        <v>24.561119999999999</v>
      </c>
    </row>
    <row r="1009" spans="1:5">
      <c r="A1009">
        <v>0.19355</v>
      </c>
      <c r="B1009">
        <v>24833.333330000001</v>
      </c>
      <c r="C1009">
        <v>138.94143</v>
      </c>
      <c r="D1009">
        <v>26.729679999999998</v>
      </c>
      <c r="E1009">
        <v>24.556159999999998</v>
      </c>
    </row>
    <row r="1010" spans="1:5">
      <c r="A1010">
        <v>0.19677</v>
      </c>
      <c r="B1010">
        <v>24409.836070000001</v>
      </c>
      <c r="C1010">
        <v>145.71924000000001</v>
      </c>
      <c r="D1010">
        <v>26.75056</v>
      </c>
      <c r="E1010">
        <v>24.55425</v>
      </c>
    </row>
    <row r="1011" spans="1:5">
      <c r="A1011">
        <v>0.19355</v>
      </c>
      <c r="B1011">
        <v>24833.333330000001</v>
      </c>
      <c r="C1011">
        <v>138.94143</v>
      </c>
      <c r="D1011">
        <v>26.77374</v>
      </c>
      <c r="E1011">
        <v>24.560739999999999</v>
      </c>
    </row>
    <row r="1012" spans="1:5">
      <c r="A1012">
        <v>0.19677</v>
      </c>
      <c r="B1012">
        <v>24409.836070000001</v>
      </c>
      <c r="C1012">
        <v>145.71924000000001</v>
      </c>
      <c r="D1012">
        <v>26.881219999999999</v>
      </c>
      <c r="E1012">
        <v>24.561499999999999</v>
      </c>
    </row>
    <row r="1013" spans="1:5">
      <c r="A1013">
        <v>0.19355</v>
      </c>
      <c r="B1013">
        <v>24833.333330000001</v>
      </c>
      <c r="C1013">
        <v>138.94143</v>
      </c>
      <c r="D1013">
        <v>26.843830000000001</v>
      </c>
      <c r="E1013">
        <v>24.57771</v>
      </c>
    </row>
    <row r="1014" spans="1:5">
      <c r="A1014">
        <v>0.2</v>
      </c>
      <c r="B1014">
        <v>24000</v>
      </c>
      <c r="C1014">
        <v>152.71417</v>
      </c>
      <c r="D1014">
        <v>26.840689999999999</v>
      </c>
      <c r="E1014">
        <v>24.58324</v>
      </c>
    </row>
    <row r="1015" spans="1:5">
      <c r="A1015">
        <v>0.19355</v>
      </c>
      <c r="B1015">
        <v>24833.333330000001</v>
      </c>
      <c r="C1015">
        <v>138.94143</v>
      </c>
      <c r="D1015">
        <v>26.718139999999998</v>
      </c>
      <c r="E1015">
        <v>24.611090000000001</v>
      </c>
    </row>
    <row r="1016" spans="1:5">
      <c r="A1016">
        <v>0.19677</v>
      </c>
      <c r="B1016">
        <v>24409.836070000001</v>
      </c>
      <c r="C1016">
        <v>145.71924000000001</v>
      </c>
      <c r="D1016">
        <v>26.524640000000002</v>
      </c>
      <c r="E1016">
        <v>24.64237</v>
      </c>
    </row>
    <row r="1017" spans="1:5">
      <c r="A1017">
        <v>0.19355</v>
      </c>
      <c r="B1017">
        <v>24833.333330000001</v>
      </c>
      <c r="C1017">
        <v>138.94143</v>
      </c>
      <c r="D1017">
        <v>26.577570000000001</v>
      </c>
      <c r="E1017">
        <v>24.645420000000001</v>
      </c>
    </row>
    <row r="1018" spans="1:5">
      <c r="A1018">
        <v>0.2</v>
      </c>
      <c r="B1018">
        <v>24000</v>
      </c>
      <c r="C1018">
        <v>152.71417</v>
      </c>
      <c r="D1018">
        <v>26.388449999999999</v>
      </c>
      <c r="E1018">
        <v>24.679369999999999</v>
      </c>
    </row>
    <row r="1019" spans="1:5">
      <c r="A1019">
        <v>0.19355</v>
      </c>
      <c r="B1019">
        <v>24833.333330000001</v>
      </c>
      <c r="C1019">
        <v>138.94143</v>
      </c>
      <c r="D1019">
        <v>26.454160000000002</v>
      </c>
      <c r="E1019">
        <v>24.705120000000001</v>
      </c>
    </row>
    <row r="1020" spans="1:5">
      <c r="A1020">
        <v>0.2</v>
      </c>
      <c r="B1020">
        <v>24000</v>
      </c>
      <c r="C1020">
        <v>152.71417</v>
      </c>
      <c r="D1020">
        <v>26.32713</v>
      </c>
      <c r="E1020">
        <v>24.73011</v>
      </c>
    </row>
    <row r="1021" spans="1:5">
      <c r="A1021">
        <v>0.19355</v>
      </c>
      <c r="B1021">
        <v>24833.333330000001</v>
      </c>
      <c r="C1021">
        <v>138.94143</v>
      </c>
      <c r="D1021">
        <v>26.4863</v>
      </c>
      <c r="E1021">
        <v>24.73526</v>
      </c>
    </row>
    <row r="1022" spans="1:5">
      <c r="A1022">
        <v>0.19677</v>
      </c>
      <c r="B1022">
        <v>24409.836070000001</v>
      </c>
      <c r="C1022">
        <v>145.71924000000001</v>
      </c>
      <c r="D1022">
        <v>26.507760000000001</v>
      </c>
      <c r="E1022">
        <v>24.726680000000002</v>
      </c>
    </row>
    <row r="1023" spans="1:5">
      <c r="A1023">
        <v>0.19355</v>
      </c>
      <c r="B1023">
        <v>24833.333330000001</v>
      </c>
      <c r="C1023">
        <v>138.94143</v>
      </c>
      <c r="D1023">
        <v>26.435469999999999</v>
      </c>
      <c r="E1023">
        <v>24.731449999999999</v>
      </c>
    </row>
    <row r="1024" spans="1:5">
      <c r="A1024">
        <v>0.19677</v>
      </c>
      <c r="B1024">
        <v>24409.836070000001</v>
      </c>
      <c r="C1024">
        <v>145.71924000000001</v>
      </c>
      <c r="D1024">
        <v>26.499649999999999</v>
      </c>
      <c r="E1024">
        <v>24.738880000000002</v>
      </c>
    </row>
    <row r="1025" spans="1:5">
      <c r="A1025">
        <v>0.19355</v>
      </c>
      <c r="B1025">
        <v>24833.333330000001</v>
      </c>
      <c r="C1025">
        <v>138.94143</v>
      </c>
      <c r="D1025">
        <v>26.520250000000001</v>
      </c>
      <c r="E1025">
        <v>24.73488</v>
      </c>
    </row>
    <row r="1026" spans="1:5">
      <c r="A1026">
        <v>0.19677</v>
      </c>
      <c r="B1026">
        <v>24409.836070000001</v>
      </c>
      <c r="C1026">
        <v>145.71924000000001</v>
      </c>
      <c r="D1026">
        <v>26.258659999999999</v>
      </c>
      <c r="E1026">
        <v>24.78256</v>
      </c>
    </row>
    <row r="1027" spans="1:5">
      <c r="A1027">
        <v>0.19355</v>
      </c>
      <c r="B1027">
        <v>24833.333330000001</v>
      </c>
      <c r="C1027">
        <v>138.94143</v>
      </c>
      <c r="D1027">
        <v>26.220040000000001</v>
      </c>
      <c r="E1027">
        <v>24.795339999999999</v>
      </c>
    </row>
    <row r="1028" spans="1:5">
      <c r="A1028">
        <v>0.19677</v>
      </c>
      <c r="B1028">
        <v>24409.836070000001</v>
      </c>
      <c r="C1028">
        <v>145.71924000000001</v>
      </c>
      <c r="D1028">
        <v>26.332000000000001</v>
      </c>
      <c r="E1028">
        <v>24.792670000000001</v>
      </c>
    </row>
    <row r="1029" spans="1:5">
      <c r="A1029">
        <v>0.19355</v>
      </c>
      <c r="B1029">
        <v>24833.333330000001</v>
      </c>
      <c r="C1029">
        <v>138.94143</v>
      </c>
      <c r="D1029">
        <v>26.325890000000001</v>
      </c>
      <c r="E1029">
        <v>24.801639999999999</v>
      </c>
    </row>
    <row r="1030" spans="1:5">
      <c r="A1030">
        <v>0.19677</v>
      </c>
      <c r="B1030">
        <v>24409.836070000001</v>
      </c>
      <c r="C1030">
        <v>145.71924000000001</v>
      </c>
      <c r="D1030">
        <v>26.014330000000001</v>
      </c>
      <c r="E1030">
        <v>24.84779</v>
      </c>
    </row>
    <row r="1031" spans="1:5">
      <c r="A1031">
        <v>0.19355</v>
      </c>
      <c r="B1031">
        <v>24833.333330000001</v>
      </c>
      <c r="C1031">
        <v>138.94143</v>
      </c>
      <c r="D1031">
        <v>25.98171</v>
      </c>
      <c r="E1031">
        <v>24.877549999999999</v>
      </c>
    </row>
    <row r="1032" spans="1:5">
      <c r="A1032">
        <v>0.19677</v>
      </c>
      <c r="B1032">
        <v>24409.836070000001</v>
      </c>
      <c r="C1032">
        <v>145.71924000000001</v>
      </c>
      <c r="D1032">
        <v>25.98753</v>
      </c>
      <c r="E1032">
        <v>24.872969999999999</v>
      </c>
    </row>
    <row r="1033" spans="1:5">
      <c r="A1033">
        <v>0.19355</v>
      </c>
      <c r="B1033">
        <v>24833.333330000001</v>
      </c>
      <c r="C1033">
        <v>138.94143</v>
      </c>
      <c r="D1033">
        <v>26.154140000000002</v>
      </c>
      <c r="E1033">
        <v>24.86439</v>
      </c>
    </row>
    <row r="1034" spans="1:5">
      <c r="A1034">
        <v>0.19677</v>
      </c>
      <c r="B1034">
        <v>24409.836070000001</v>
      </c>
      <c r="C1034">
        <v>145.71924000000001</v>
      </c>
      <c r="D1034">
        <v>26.27478</v>
      </c>
      <c r="E1034">
        <v>24.877549999999999</v>
      </c>
    </row>
    <row r="1035" spans="1:5">
      <c r="A1035">
        <v>0.18709999999999999</v>
      </c>
      <c r="B1035">
        <v>25724.137930000001</v>
      </c>
      <c r="C1035">
        <v>126.02289</v>
      </c>
      <c r="D1035">
        <v>26.41516</v>
      </c>
      <c r="E1035">
        <v>24.881360000000001</v>
      </c>
    </row>
    <row r="1036" spans="1:5">
      <c r="A1036">
        <v>0.19677</v>
      </c>
      <c r="B1036">
        <v>24409.836070000001</v>
      </c>
      <c r="C1036">
        <v>145.71924000000001</v>
      </c>
      <c r="D1036">
        <v>26.46809</v>
      </c>
      <c r="E1036">
        <v>24.872969999999999</v>
      </c>
    </row>
    <row r="1037" spans="1:5">
      <c r="A1037">
        <v>0.19355</v>
      </c>
      <c r="B1037">
        <v>24833.333330000001</v>
      </c>
      <c r="C1037">
        <v>138.94143</v>
      </c>
      <c r="D1037">
        <v>26.587869999999999</v>
      </c>
      <c r="E1037">
        <v>24.874110000000002</v>
      </c>
    </row>
    <row r="1038" spans="1:5">
      <c r="A1038">
        <v>0.19677</v>
      </c>
      <c r="B1038">
        <v>24409.836070000001</v>
      </c>
      <c r="C1038">
        <v>145.71924000000001</v>
      </c>
      <c r="D1038">
        <v>26.542850000000001</v>
      </c>
      <c r="E1038">
        <v>24.8827</v>
      </c>
    </row>
    <row r="1039" spans="1:5">
      <c r="A1039">
        <v>0.19355</v>
      </c>
      <c r="B1039">
        <v>24833.333330000001</v>
      </c>
      <c r="C1039">
        <v>138.94143</v>
      </c>
      <c r="D1039">
        <v>26.564599999999999</v>
      </c>
      <c r="E1039">
        <v>24.89395</v>
      </c>
    </row>
    <row r="1040" spans="1:5">
      <c r="A1040">
        <v>0.19677</v>
      </c>
      <c r="B1040">
        <v>24409.836070000001</v>
      </c>
      <c r="C1040">
        <v>145.71924000000001</v>
      </c>
      <c r="D1040">
        <v>26.322749999999999</v>
      </c>
      <c r="E1040">
        <v>24.915310000000002</v>
      </c>
    </row>
    <row r="1041" spans="1:5">
      <c r="A1041">
        <v>0.19355</v>
      </c>
      <c r="B1041">
        <v>24833.333330000001</v>
      </c>
      <c r="C1041">
        <v>138.94143</v>
      </c>
      <c r="D1041">
        <v>26.209160000000001</v>
      </c>
      <c r="E1041">
        <v>24.931139999999999</v>
      </c>
    </row>
    <row r="1042" spans="1:5">
      <c r="A1042">
        <v>0.19677</v>
      </c>
      <c r="B1042">
        <v>24409.836070000001</v>
      </c>
      <c r="C1042">
        <v>145.71924000000001</v>
      </c>
      <c r="D1042">
        <v>26.317689999999999</v>
      </c>
      <c r="E1042">
        <v>24.92962</v>
      </c>
    </row>
    <row r="1043" spans="1:5">
      <c r="A1043">
        <v>0.19355</v>
      </c>
      <c r="B1043">
        <v>24833.333330000001</v>
      </c>
      <c r="C1043">
        <v>138.94143</v>
      </c>
      <c r="D1043">
        <v>26.30472</v>
      </c>
      <c r="E1043">
        <v>24.94125</v>
      </c>
    </row>
    <row r="1044" spans="1:5">
      <c r="A1044">
        <v>0.19677</v>
      </c>
      <c r="B1044">
        <v>24409.836070000001</v>
      </c>
      <c r="C1044">
        <v>145.71924000000001</v>
      </c>
      <c r="D1044">
        <v>26.449870000000001</v>
      </c>
      <c r="E1044">
        <v>24.939160000000001</v>
      </c>
    </row>
    <row r="1045" spans="1:5">
      <c r="A1045">
        <v>0.19355</v>
      </c>
      <c r="B1045">
        <v>24833.333330000001</v>
      </c>
      <c r="C1045">
        <v>138.94143</v>
      </c>
      <c r="D1045">
        <v>26.55716</v>
      </c>
      <c r="E1045">
        <v>24.937059999999999</v>
      </c>
    </row>
    <row r="1046" spans="1:5">
      <c r="A1046">
        <v>0.19677</v>
      </c>
      <c r="B1046">
        <v>24409.836070000001</v>
      </c>
      <c r="C1046">
        <v>145.71924000000001</v>
      </c>
      <c r="D1046">
        <v>26.532550000000001</v>
      </c>
      <c r="E1046">
        <v>24.932099999999998</v>
      </c>
    </row>
    <row r="1047" spans="1:5">
      <c r="A1047">
        <v>0.19355</v>
      </c>
      <c r="B1047">
        <v>24833.333330000001</v>
      </c>
      <c r="C1047">
        <v>138.94143</v>
      </c>
      <c r="D1047">
        <v>26.50433</v>
      </c>
      <c r="E1047">
        <v>24.926570000000002</v>
      </c>
    </row>
    <row r="1048" spans="1:5">
      <c r="A1048">
        <v>0.2</v>
      </c>
      <c r="B1048">
        <v>24000</v>
      </c>
      <c r="C1048">
        <v>152.71417</v>
      </c>
      <c r="D1048">
        <v>26.494409999999998</v>
      </c>
      <c r="E1048">
        <v>24.927710000000001</v>
      </c>
    </row>
    <row r="1049" spans="1:5">
      <c r="A1049">
        <v>0.19355</v>
      </c>
      <c r="B1049">
        <v>24833.333330000001</v>
      </c>
      <c r="C1049">
        <v>138.94143</v>
      </c>
      <c r="D1049">
        <v>26.548290000000001</v>
      </c>
      <c r="E1049">
        <v>24.92962</v>
      </c>
    </row>
    <row r="1050" spans="1:5">
      <c r="A1050">
        <v>0.2</v>
      </c>
      <c r="B1050">
        <v>24000</v>
      </c>
      <c r="C1050">
        <v>152.71417</v>
      </c>
      <c r="D1050">
        <v>26.582339999999999</v>
      </c>
      <c r="E1050">
        <v>24.924659999999999</v>
      </c>
    </row>
    <row r="1051" spans="1:5">
      <c r="A1051">
        <v>0.19355</v>
      </c>
      <c r="B1051">
        <v>24833.333330000001</v>
      </c>
      <c r="C1051">
        <v>138.94143</v>
      </c>
      <c r="D1051">
        <v>26.623629999999999</v>
      </c>
      <c r="E1051">
        <v>24.928280000000001</v>
      </c>
    </row>
    <row r="1052" spans="1:5">
      <c r="A1052">
        <v>0.2</v>
      </c>
      <c r="B1052">
        <v>24000</v>
      </c>
      <c r="C1052">
        <v>152.71417</v>
      </c>
      <c r="D1052">
        <v>26.524830000000001</v>
      </c>
      <c r="E1052">
        <v>24.92867</v>
      </c>
    </row>
    <row r="1053" spans="1:5">
      <c r="A1053">
        <v>0.19355</v>
      </c>
      <c r="B1053">
        <v>24833.333330000001</v>
      </c>
      <c r="C1053">
        <v>138.94143</v>
      </c>
      <c r="D1053">
        <v>26.548100000000002</v>
      </c>
      <c r="E1053">
        <v>24.92943</v>
      </c>
    </row>
    <row r="1054" spans="1:5">
      <c r="A1054">
        <v>0.2</v>
      </c>
      <c r="B1054">
        <v>24000</v>
      </c>
      <c r="C1054">
        <v>152.71417</v>
      </c>
      <c r="D1054">
        <v>26.4678</v>
      </c>
      <c r="E1054">
        <v>24.92943</v>
      </c>
    </row>
    <row r="1055" spans="1:5">
      <c r="A1055">
        <v>0.19355</v>
      </c>
      <c r="B1055">
        <v>24833.333330000001</v>
      </c>
      <c r="C1055">
        <v>138.94143</v>
      </c>
      <c r="D1055">
        <v>26.348500000000001</v>
      </c>
      <c r="E1055">
        <v>24.937439999999999</v>
      </c>
    </row>
    <row r="1056" spans="1:5">
      <c r="A1056">
        <v>0.19677</v>
      </c>
      <c r="B1056">
        <v>24409.836070000001</v>
      </c>
      <c r="C1056">
        <v>145.71924000000001</v>
      </c>
      <c r="D1056">
        <v>26.431270000000001</v>
      </c>
      <c r="E1056">
        <v>24.950980000000001</v>
      </c>
    </row>
    <row r="1057" spans="1:5">
      <c r="A1057">
        <v>0.19355</v>
      </c>
      <c r="B1057">
        <v>24833.333330000001</v>
      </c>
      <c r="C1057">
        <v>138.94143</v>
      </c>
      <c r="D1057">
        <v>26.340869999999999</v>
      </c>
      <c r="E1057">
        <v>24.96529</v>
      </c>
    </row>
    <row r="1058" spans="1:5">
      <c r="A1058">
        <v>0.2</v>
      </c>
      <c r="B1058">
        <v>24000</v>
      </c>
      <c r="C1058">
        <v>152.71417</v>
      </c>
      <c r="D1058">
        <v>26.232240000000001</v>
      </c>
      <c r="E1058">
        <v>24.97063</v>
      </c>
    </row>
    <row r="1059" spans="1:5">
      <c r="A1059">
        <v>0.19355</v>
      </c>
      <c r="B1059">
        <v>24833.333330000001</v>
      </c>
      <c r="C1059">
        <v>138.94143</v>
      </c>
      <c r="D1059">
        <v>26.25685</v>
      </c>
      <c r="E1059">
        <v>24.97559</v>
      </c>
    </row>
    <row r="1060" spans="1:5">
      <c r="A1060">
        <v>0.19677</v>
      </c>
      <c r="B1060">
        <v>24409.836070000001</v>
      </c>
      <c r="C1060">
        <v>145.71924000000001</v>
      </c>
      <c r="D1060">
        <v>26.335429999999999</v>
      </c>
      <c r="E1060">
        <v>24.97654</v>
      </c>
    </row>
    <row r="1061" spans="1:5">
      <c r="A1061">
        <v>0.19355</v>
      </c>
      <c r="B1061">
        <v>24833.333330000001</v>
      </c>
      <c r="C1061">
        <v>138.94143</v>
      </c>
      <c r="D1061">
        <v>26.48706</v>
      </c>
      <c r="E1061">
        <v>24.968150000000001</v>
      </c>
    </row>
    <row r="1062" spans="1:5">
      <c r="A1062">
        <v>0.2</v>
      </c>
      <c r="B1062">
        <v>24000</v>
      </c>
      <c r="C1062">
        <v>152.71417</v>
      </c>
      <c r="D1062">
        <v>26.41573</v>
      </c>
      <c r="E1062">
        <v>24.972719999999999</v>
      </c>
    </row>
    <row r="1063" spans="1:5">
      <c r="A1063">
        <v>0.19355</v>
      </c>
      <c r="B1063">
        <v>24833.333330000001</v>
      </c>
      <c r="C1063">
        <v>138.94143</v>
      </c>
      <c r="D1063">
        <v>26.066970000000001</v>
      </c>
      <c r="E1063">
        <v>24.995039999999999</v>
      </c>
    </row>
    <row r="1064" spans="1:5">
      <c r="A1064">
        <v>0.19677</v>
      </c>
      <c r="B1064">
        <v>24409.836070000001</v>
      </c>
      <c r="C1064">
        <v>145.71924000000001</v>
      </c>
      <c r="D1064">
        <v>25.80509</v>
      </c>
      <c r="E1064">
        <v>25.013729999999999</v>
      </c>
    </row>
    <row r="1065" spans="1:5">
      <c r="A1065">
        <v>0.19355</v>
      </c>
      <c r="B1065">
        <v>24833.333330000001</v>
      </c>
      <c r="C1065">
        <v>138.94143</v>
      </c>
      <c r="D1065">
        <v>25.872229999999998</v>
      </c>
      <c r="E1065">
        <v>25.021550000000001</v>
      </c>
    </row>
    <row r="1066" spans="1:5">
      <c r="A1066">
        <v>0.2</v>
      </c>
      <c r="B1066">
        <v>24000</v>
      </c>
      <c r="C1066">
        <v>152.71417</v>
      </c>
      <c r="D1066">
        <v>25.870039999999999</v>
      </c>
      <c r="E1066">
        <v>25.0473</v>
      </c>
    </row>
    <row r="1067" spans="1:5">
      <c r="A1067">
        <v>0.19355</v>
      </c>
      <c r="B1067">
        <v>24833.333330000001</v>
      </c>
      <c r="C1067">
        <v>138.94143</v>
      </c>
      <c r="D1067">
        <v>26.18113</v>
      </c>
      <c r="E1067">
        <v>25.036999999999999</v>
      </c>
    </row>
    <row r="1068" spans="1:5">
      <c r="A1068">
        <v>0.19677</v>
      </c>
      <c r="B1068">
        <v>24409.836070000001</v>
      </c>
      <c r="C1068">
        <v>145.71924000000001</v>
      </c>
      <c r="D1068">
        <v>26.3154</v>
      </c>
      <c r="E1068">
        <v>25.02975</v>
      </c>
    </row>
    <row r="1069" spans="1:5">
      <c r="A1069">
        <v>0.19355</v>
      </c>
      <c r="B1069">
        <v>24833.333330000001</v>
      </c>
      <c r="C1069">
        <v>138.94143</v>
      </c>
      <c r="D1069">
        <v>26.10407</v>
      </c>
      <c r="E1069">
        <v>25.030329999999999</v>
      </c>
    </row>
    <row r="1070" spans="1:5">
      <c r="A1070">
        <v>0.2</v>
      </c>
      <c r="B1070">
        <v>24000</v>
      </c>
      <c r="C1070">
        <v>152.71417</v>
      </c>
      <c r="D1070">
        <v>25.897410000000001</v>
      </c>
      <c r="E1070">
        <v>25.06428</v>
      </c>
    </row>
    <row r="1071" spans="1:5">
      <c r="A1071">
        <v>0.19355</v>
      </c>
      <c r="B1071">
        <v>24833.333330000001</v>
      </c>
      <c r="C1071">
        <v>138.94143</v>
      </c>
      <c r="D1071">
        <v>25.788969999999999</v>
      </c>
      <c r="E1071">
        <v>25.079920000000001</v>
      </c>
    </row>
    <row r="1072" spans="1:5">
      <c r="A1072">
        <v>0.19677</v>
      </c>
      <c r="B1072">
        <v>24409.836070000001</v>
      </c>
      <c r="C1072">
        <v>145.71924000000001</v>
      </c>
      <c r="D1072">
        <v>25.884250000000002</v>
      </c>
      <c r="E1072">
        <v>25.078009999999999</v>
      </c>
    </row>
    <row r="1073" spans="1:5">
      <c r="A1073">
        <v>0.19355</v>
      </c>
      <c r="B1073">
        <v>24833.333330000001</v>
      </c>
      <c r="C1073">
        <v>138.94143</v>
      </c>
      <c r="D1073">
        <v>26.1754</v>
      </c>
      <c r="E1073">
        <v>25.07687</v>
      </c>
    </row>
    <row r="1074" spans="1:5">
      <c r="A1074">
        <v>0.2</v>
      </c>
      <c r="B1074">
        <v>24000</v>
      </c>
      <c r="C1074">
        <v>152.71417</v>
      </c>
      <c r="D1074">
        <v>26.335239999999999</v>
      </c>
      <c r="E1074">
        <v>25.068090000000002</v>
      </c>
    </row>
    <row r="1075" spans="1:5">
      <c r="A1075">
        <v>0.19355</v>
      </c>
      <c r="B1075">
        <v>24833.333330000001</v>
      </c>
      <c r="C1075">
        <v>138.94143</v>
      </c>
      <c r="D1075">
        <v>26.417639999999999</v>
      </c>
      <c r="E1075">
        <v>25.066379999999999</v>
      </c>
    </row>
    <row r="1076" spans="1:5">
      <c r="A1076">
        <v>0.2</v>
      </c>
      <c r="B1076">
        <v>24000</v>
      </c>
      <c r="C1076">
        <v>152.71417</v>
      </c>
      <c r="D1076">
        <v>26.502800000000001</v>
      </c>
      <c r="E1076">
        <v>25.07629</v>
      </c>
    </row>
    <row r="1077" spans="1:5">
      <c r="A1077">
        <v>0.19355</v>
      </c>
      <c r="B1077">
        <v>24833.333330000001</v>
      </c>
      <c r="C1077">
        <v>138.94143</v>
      </c>
      <c r="D1077">
        <v>26.66893</v>
      </c>
      <c r="E1077">
        <v>25.073049999999999</v>
      </c>
    </row>
    <row r="1078" spans="1:5">
      <c r="A1078">
        <v>0.2</v>
      </c>
      <c r="B1078">
        <v>24000</v>
      </c>
      <c r="C1078">
        <v>152.71417</v>
      </c>
      <c r="D1078">
        <v>26.593489999999999</v>
      </c>
      <c r="E1078">
        <v>25.11177</v>
      </c>
    </row>
    <row r="1079" spans="1:5">
      <c r="A1079">
        <v>0.19355</v>
      </c>
      <c r="B1079">
        <v>24833.333330000001</v>
      </c>
      <c r="C1079">
        <v>138.94143</v>
      </c>
      <c r="D1079">
        <v>26.546759999999999</v>
      </c>
      <c r="E1079">
        <v>25.148579999999999</v>
      </c>
    </row>
    <row r="1080" spans="1:5">
      <c r="A1080">
        <v>0.2</v>
      </c>
      <c r="B1080">
        <v>24000</v>
      </c>
      <c r="C1080">
        <v>152.71417</v>
      </c>
      <c r="D1080">
        <v>26.536079999999998</v>
      </c>
      <c r="E1080">
        <v>25.153729999999999</v>
      </c>
    </row>
    <row r="1081" spans="1:5">
      <c r="A1081">
        <v>0.19355</v>
      </c>
      <c r="B1081">
        <v>24833.333330000001</v>
      </c>
      <c r="C1081">
        <v>138.94143</v>
      </c>
      <c r="D1081">
        <v>26.483540000000001</v>
      </c>
      <c r="E1081">
        <v>25.165559999999999</v>
      </c>
    </row>
    <row r="1082" spans="1:5">
      <c r="A1082">
        <v>0.2</v>
      </c>
      <c r="B1082">
        <v>24000</v>
      </c>
      <c r="C1082">
        <v>152.71417</v>
      </c>
      <c r="D1082">
        <v>26.494309999999999</v>
      </c>
      <c r="E1082">
        <v>25.17662</v>
      </c>
    </row>
    <row r="1083" spans="1:5">
      <c r="A1083">
        <v>0.19355</v>
      </c>
      <c r="B1083">
        <v>24833.333330000001</v>
      </c>
      <c r="C1083">
        <v>138.94143</v>
      </c>
      <c r="D1083">
        <v>26.616289999999999</v>
      </c>
      <c r="E1083">
        <v>25.17052</v>
      </c>
    </row>
    <row r="1084" spans="1:5">
      <c r="A1084">
        <v>0.2</v>
      </c>
      <c r="B1084">
        <v>24000</v>
      </c>
      <c r="C1084">
        <v>152.71417</v>
      </c>
      <c r="D1084">
        <v>26.749230000000001</v>
      </c>
      <c r="E1084">
        <v>25.168420000000001</v>
      </c>
    </row>
    <row r="1085" spans="1:5">
      <c r="A1085">
        <v>0.19355</v>
      </c>
      <c r="B1085">
        <v>24833.333330000001</v>
      </c>
      <c r="C1085">
        <v>138.94143</v>
      </c>
      <c r="D1085">
        <v>26.822949999999999</v>
      </c>
      <c r="E1085">
        <v>25.16384</v>
      </c>
    </row>
    <row r="1086" spans="1:5">
      <c r="A1086">
        <v>0.2</v>
      </c>
      <c r="B1086">
        <v>24000</v>
      </c>
      <c r="C1086">
        <v>152.71417</v>
      </c>
      <c r="D1086">
        <v>26.690100000000001</v>
      </c>
      <c r="E1086">
        <v>25.174520000000001</v>
      </c>
    </row>
    <row r="1087" spans="1:5">
      <c r="A1087">
        <v>0.19355</v>
      </c>
      <c r="B1087">
        <v>24833.333330000001</v>
      </c>
      <c r="C1087">
        <v>138.94143</v>
      </c>
      <c r="D1087">
        <v>26.690100000000001</v>
      </c>
      <c r="E1087">
        <v>25.178339999999999</v>
      </c>
    </row>
    <row r="1088" spans="1:5">
      <c r="A1088">
        <v>0.2</v>
      </c>
      <c r="B1088">
        <v>24000</v>
      </c>
      <c r="C1088">
        <v>152.71417</v>
      </c>
      <c r="D1088">
        <v>26.752089999999999</v>
      </c>
      <c r="E1088">
        <v>25.180050000000001</v>
      </c>
    </row>
    <row r="1089" spans="1:5">
      <c r="A1089">
        <v>0.19355</v>
      </c>
      <c r="B1089">
        <v>24833.333330000001</v>
      </c>
      <c r="C1089">
        <v>138.94143</v>
      </c>
      <c r="D1089">
        <v>26.72091</v>
      </c>
      <c r="E1089">
        <v>25.183489999999999</v>
      </c>
    </row>
    <row r="1090" spans="1:5">
      <c r="A1090">
        <v>0.2</v>
      </c>
      <c r="B1090">
        <v>24000</v>
      </c>
      <c r="C1090">
        <v>152.71417</v>
      </c>
      <c r="D1090">
        <v>26.663019999999999</v>
      </c>
      <c r="E1090">
        <v>25.183679999999999</v>
      </c>
    </row>
    <row r="1091" spans="1:5">
      <c r="A1091">
        <v>0.19355</v>
      </c>
      <c r="B1091">
        <v>24833.333330000001</v>
      </c>
      <c r="C1091">
        <v>138.94143</v>
      </c>
      <c r="D1091">
        <v>26.595780000000001</v>
      </c>
      <c r="E1091">
        <v>25.188639999999999</v>
      </c>
    </row>
    <row r="1092" spans="1:5">
      <c r="A1092">
        <v>0.2</v>
      </c>
      <c r="B1092">
        <v>24000</v>
      </c>
      <c r="C1092">
        <v>152.71417</v>
      </c>
      <c r="D1092">
        <v>26.61533</v>
      </c>
      <c r="E1092">
        <v>25.191310000000001</v>
      </c>
    </row>
    <row r="1093" spans="1:5">
      <c r="A1093">
        <v>0.19355</v>
      </c>
      <c r="B1093">
        <v>24833.333330000001</v>
      </c>
      <c r="C1093">
        <v>138.94143</v>
      </c>
      <c r="D1093">
        <v>26.653479999999998</v>
      </c>
      <c r="E1093">
        <v>25.190930000000002</v>
      </c>
    </row>
    <row r="1094" spans="1:5">
      <c r="A1094">
        <v>0.2</v>
      </c>
      <c r="B1094">
        <v>24000</v>
      </c>
      <c r="C1094">
        <v>152.71417</v>
      </c>
      <c r="D1094">
        <v>26.38693</v>
      </c>
      <c r="E1094">
        <v>25.21172</v>
      </c>
    </row>
    <row r="1095" spans="1:5">
      <c r="A1095">
        <v>0.19355</v>
      </c>
      <c r="B1095">
        <v>24833.333330000001</v>
      </c>
      <c r="C1095">
        <v>138.94143</v>
      </c>
      <c r="D1095">
        <v>26.277349999999998</v>
      </c>
      <c r="E1095">
        <v>25.265309999999999</v>
      </c>
    </row>
    <row r="1096" spans="1:5">
      <c r="A1096">
        <v>0.2</v>
      </c>
      <c r="B1096">
        <v>24000</v>
      </c>
      <c r="C1096">
        <v>152.71417</v>
      </c>
      <c r="D1096">
        <v>26.453690000000002</v>
      </c>
      <c r="E1096">
        <v>25.27008</v>
      </c>
    </row>
    <row r="1097" spans="1:5">
      <c r="A1097">
        <v>0.19355</v>
      </c>
      <c r="B1097">
        <v>24833.333330000001</v>
      </c>
      <c r="C1097">
        <v>138.94143</v>
      </c>
      <c r="D1097">
        <v>26.346489999999999</v>
      </c>
      <c r="E1097">
        <v>25.28</v>
      </c>
    </row>
    <row r="1098" spans="1:5">
      <c r="A1098">
        <v>0.2</v>
      </c>
      <c r="B1098">
        <v>24000</v>
      </c>
      <c r="C1098">
        <v>152.71417</v>
      </c>
      <c r="D1098">
        <v>26.29261</v>
      </c>
      <c r="E1098">
        <v>25.289539999999999</v>
      </c>
    </row>
    <row r="1099" spans="1:5">
      <c r="A1099">
        <v>0.19355</v>
      </c>
      <c r="B1099">
        <v>24833.333330000001</v>
      </c>
      <c r="C1099">
        <v>138.94143</v>
      </c>
      <c r="D1099">
        <v>26.120470000000001</v>
      </c>
      <c r="E1099">
        <v>25.2882</v>
      </c>
    </row>
    <row r="1100" spans="1:5">
      <c r="A1100">
        <v>0.19677</v>
      </c>
      <c r="B1100">
        <v>24409.836070000001</v>
      </c>
      <c r="C1100">
        <v>145.71924000000001</v>
      </c>
      <c r="D1100">
        <v>25.551410000000001</v>
      </c>
      <c r="E1100">
        <v>25.300789999999999</v>
      </c>
    </row>
    <row r="1101" spans="1:5">
      <c r="A1101">
        <v>0.19355</v>
      </c>
      <c r="B1101">
        <v>24833.333330000001</v>
      </c>
      <c r="C1101">
        <v>138.94143</v>
      </c>
      <c r="D1101">
        <v>25.379560000000001</v>
      </c>
      <c r="E1101">
        <v>25.315480000000001</v>
      </c>
    </row>
    <row r="1102" spans="1:5">
      <c r="A1102">
        <v>0.2</v>
      </c>
      <c r="B1102">
        <v>24000</v>
      </c>
      <c r="C1102">
        <v>152.71417</v>
      </c>
      <c r="D1102">
        <v>25.204750000000001</v>
      </c>
      <c r="E1102">
        <v>25.326350000000001</v>
      </c>
    </row>
    <row r="1103" spans="1:5">
      <c r="A1103">
        <v>0.19355</v>
      </c>
      <c r="B1103">
        <v>24833.333330000001</v>
      </c>
      <c r="C1103">
        <v>138.94143</v>
      </c>
      <c r="D1103">
        <v>24.895099999999999</v>
      </c>
      <c r="E1103">
        <v>25.345230000000001</v>
      </c>
    </row>
    <row r="1104" spans="1:5">
      <c r="A1104">
        <v>0.19677</v>
      </c>
      <c r="B1104">
        <v>24409.836070000001</v>
      </c>
      <c r="C1104">
        <v>145.71924000000001</v>
      </c>
      <c r="D1104">
        <v>24.758050000000001</v>
      </c>
      <c r="E1104">
        <v>25.35267</v>
      </c>
    </row>
    <row r="1105" spans="1:5">
      <c r="A1105">
        <v>0.18709999999999999</v>
      </c>
      <c r="B1105">
        <v>25724.137930000001</v>
      </c>
      <c r="C1105">
        <v>126.02289</v>
      </c>
      <c r="D1105">
        <v>25.003620000000002</v>
      </c>
      <c r="E1105">
        <v>25.35267</v>
      </c>
    </row>
    <row r="1106" spans="1:5">
      <c r="A1106">
        <v>0.19677</v>
      </c>
      <c r="B1106">
        <v>24409.836070000001</v>
      </c>
      <c r="C1106">
        <v>145.71924000000001</v>
      </c>
      <c r="D1106">
        <v>24.92895</v>
      </c>
      <c r="E1106">
        <v>25.34695</v>
      </c>
    </row>
    <row r="1107" spans="1:5">
      <c r="A1107">
        <v>0.18709999999999999</v>
      </c>
      <c r="B1107">
        <v>25724.137930000001</v>
      </c>
      <c r="C1107">
        <v>126.02289</v>
      </c>
      <c r="D1107">
        <v>25.15335</v>
      </c>
      <c r="E1107">
        <v>25.349620000000002</v>
      </c>
    </row>
    <row r="1108" spans="1:5">
      <c r="A1108">
        <v>0.19677</v>
      </c>
      <c r="B1108">
        <v>24409.836070000001</v>
      </c>
      <c r="C1108">
        <v>145.71924000000001</v>
      </c>
      <c r="D1108">
        <v>25.298210000000001</v>
      </c>
      <c r="E1108">
        <v>25.338360000000002</v>
      </c>
    </row>
    <row r="1109" spans="1:5">
      <c r="A1109">
        <v>0.19355</v>
      </c>
      <c r="B1109">
        <v>24833.333330000001</v>
      </c>
      <c r="C1109">
        <v>138.94143</v>
      </c>
      <c r="D1109">
        <v>25.231929999999998</v>
      </c>
      <c r="E1109">
        <v>25.337599999999998</v>
      </c>
    </row>
    <row r="1110" spans="1:5">
      <c r="A1110">
        <v>0.19677</v>
      </c>
      <c r="B1110">
        <v>24409.836070000001</v>
      </c>
      <c r="C1110">
        <v>145.71924000000001</v>
      </c>
      <c r="D1110">
        <v>25.208469999999998</v>
      </c>
      <c r="E1110">
        <v>25.33398</v>
      </c>
    </row>
    <row r="1111" spans="1:5">
      <c r="A1111">
        <v>0.19355</v>
      </c>
      <c r="B1111">
        <v>24833.333330000001</v>
      </c>
      <c r="C1111">
        <v>138.94143</v>
      </c>
      <c r="D1111">
        <v>25.497060000000001</v>
      </c>
      <c r="E1111">
        <v>25.319289999999999</v>
      </c>
    </row>
    <row r="1112" spans="1:5">
      <c r="A1112">
        <v>0.19677</v>
      </c>
      <c r="B1112">
        <v>24409.836070000001</v>
      </c>
      <c r="C1112">
        <v>145.71924000000001</v>
      </c>
      <c r="D1112">
        <v>25.729939999999999</v>
      </c>
      <c r="E1112">
        <v>25.315480000000001</v>
      </c>
    </row>
    <row r="1113" spans="1:5">
      <c r="A1113">
        <v>0.19355</v>
      </c>
      <c r="B1113">
        <v>24833.333330000001</v>
      </c>
      <c r="C1113">
        <v>138.94143</v>
      </c>
      <c r="D1113">
        <v>25.776859999999999</v>
      </c>
      <c r="E1113">
        <v>25.307269999999999</v>
      </c>
    </row>
    <row r="1114" spans="1:5">
      <c r="A1114">
        <v>0.19677</v>
      </c>
      <c r="B1114">
        <v>24409.836070000001</v>
      </c>
      <c r="C1114">
        <v>145.71924000000001</v>
      </c>
      <c r="D1114">
        <v>25.612069999999999</v>
      </c>
      <c r="E1114">
        <v>25.318149999999999</v>
      </c>
    </row>
    <row r="1115" spans="1:5">
      <c r="A1115">
        <v>0.18709999999999999</v>
      </c>
      <c r="B1115">
        <v>25724.137930000001</v>
      </c>
      <c r="C1115">
        <v>126.02289</v>
      </c>
      <c r="D1115">
        <v>25.530429999999999</v>
      </c>
      <c r="E1115">
        <v>25.30594</v>
      </c>
    </row>
    <row r="1116" spans="1:5">
      <c r="A1116">
        <v>0.19677</v>
      </c>
      <c r="B1116">
        <v>24409.836070000001</v>
      </c>
      <c r="C1116">
        <v>145.71924000000001</v>
      </c>
      <c r="D1116">
        <v>25.215910000000001</v>
      </c>
      <c r="E1116">
        <v>25.33398</v>
      </c>
    </row>
    <row r="1117" spans="1:5">
      <c r="A1117">
        <v>0.18709999999999999</v>
      </c>
      <c r="B1117">
        <v>25724.137930000001</v>
      </c>
      <c r="C1117">
        <v>126.02289</v>
      </c>
      <c r="D1117">
        <v>25.11721</v>
      </c>
      <c r="E1117">
        <v>25.34008</v>
      </c>
    </row>
    <row r="1118" spans="1:5">
      <c r="A1118">
        <v>0.19677</v>
      </c>
      <c r="B1118">
        <v>24409.836070000001</v>
      </c>
      <c r="C1118">
        <v>145.71924000000001</v>
      </c>
      <c r="D1118">
        <v>25.051500000000001</v>
      </c>
      <c r="E1118">
        <v>25.344470000000001</v>
      </c>
    </row>
    <row r="1119" spans="1:5">
      <c r="A1119">
        <v>0.18709999999999999</v>
      </c>
      <c r="B1119">
        <v>25724.137930000001</v>
      </c>
      <c r="C1119">
        <v>126.02289</v>
      </c>
      <c r="D1119">
        <v>25.301929999999999</v>
      </c>
      <c r="E1119">
        <v>25.33588</v>
      </c>
    </row>
    <row r="1120" spans="1:5">
      <c r="A1120">
        <v>0.19677</v>
      </c>
      <c r="B1120">
        <v>24409.836070000001</v>
      </c>
      <c r="C1120">
        <v>145.71924000000001</v>
      </c>
      <c r="D1120">
        <v>25.16985</v>
      </c>
      <c r="E1120">
        <v>25.347899999999999</v>
      </c>
    </row>
    <row r="1121" spans="1:5">
      <c r="A1121">
        <v>0.18709999999999999</v>
      </c>
      <c r="B1121">
        <v>25724.137930000001</v>
      </c>
      <c r="C1121">
        <v>126.02289</v>
      </c>
      <c r="D1121">
        <v>24.98903</v>
      </c>
      <c r="E1121">
        <v>25.377459999999999</v>
      </c>
    </row>
    <row r="1122" spans="1:5">
      <c r="A1122">
        <v>0.19677</v>
      </c>
      <c r="B1122">
        <v>24409.836070000001</v>
      </c>
      <c r="C1122">
        <v>145.71924000000001</v>
      </c>
      <c r="D1122">
        <v>24.978159999999999</v>
      </c>
      <c r="E1122">
        <v>25.384329999999999</v>
      </c>
    </row>
    <row r="1123" spans="1:5">
      <c r="A1123">
        <v>0.18709999999999999</v>
      </c>
      <c r="B1123">
        <v>25724.137930000001</v>
      </c>
      <c r="C1123">
        <v>126.02289</v>
      </c>
      <c r="D1123">
        <v>24.944400000000002</v>
      </c>
      <c r="E1123">
        <v>25.397680000000001</v>
      </c>
    </row>
    <row r="1124" spans="1:5">
      <c r="A1124">
        <v>0.19677</v>
      </c>
      <c r="B1124">
        <v>24409.836070000001</v>
      </c>
      <c r="C1124">
        <v>145.71924000000001</v>
      </c>
      <c r="D1124">
        <v>25.143809999999998</v>
      </c>
      <c r="E1124">
        <v>25.401119999999999</v>
      </c>
    </row>
    <row r="1125" spans="1:5">
      <c r="A1125">
        <v>0.18709999999999999</v>
      </c>
      <c r="B1125">
        <v>25724.137930000001</v>
      </c>
      <c r="C1125">
        <v>126.02289</v>
      </c>
      <c r="D1125">
        <v>25.114920000000001</v>
      </c>
      <c r="E1125">
        <v>25.433160000000001</v>
      </c>
    </row>
    <row r="1126" spans="1:5">
      <c r="A1126">
        <v>0.19677</v>
      </c>
      <c r="B1126">
        <v>24409.836070000001</v>
      </c>
      <c r="C1126">
        <v>145.71924000000001</v>
      </c>
      <c r="D1126">
        <v>25.038340000000002</v>
      </c>
      <c r="E1126">
        <v>25.4406</v>
      </c>
    </row>
    <row r="1127" spans="1:5">
      <c r="A1127">
        <v>0.18709999999999999</v>
      </c>
      <c r="B1127">
        <v>25724.137930000001</v>
      </c>
      <c r="C1127">
        <v>126.02289</v>
      </c>
      <c r="D1127">
        <v>25.07038</v>
      </c>
      <c r="E1127">
        <v>25.449179999999998</v>
      </c>
    </row>
    <row r="1128" spans="1:5">
      <c r="A1128">
        <v>0.19677</v>
      </c>
      <c r="B1128">
        <v>24409.836070000001</v>
      </c>
      <c r="C1128">
        <v>145.71924000000001</v>
      </c>
      <c r="D1128">
        <v>24.992470000000001</v>
      </c>
      <c r="E1128">
        <v>25.44651</v>
      </c>
    </row>
    <row r="1129" spans="1:5">
      <c r="A1129">
        <v>0.18709999999999999</v>
      </c>
      <c r="B1129">
        <v>25724.137930000001</v>
      </c>
      <c r="C1129">
        <v>126.02289</v>
      </c>
      <c r="D1129">
        <v>24.951840000000001</v>
      </c>
      <c r="E1129">
        <v>25.452999999999999</v>
      </c>
    </row>
    <row r="1130" spans="1:5">
      <c r="A1130">
        <v>0.19677</v>
      </c>
      <c r="B1130">
        <v>24409.836070000001</v>
      </c>
      <c r="C1130">
        <v>145.71924000000001</v>
      </c>
      <c r="D1130">
        <v>24.884409999999999</v>
      </c>
      <c r="E1130">
        <v>25.44727</v>
      </c>
    </row>
    <row r="1131" spans="1:5">
      <c r="A1131">
        <v>0.18709999999999999</v>
      </c>
      <c r="B1131">
        <v>25724.137930000001</v>
      </c>
      <c r="C1131">
        <v>126.02289</v>
      </c>
      <c r="D1131">
        <v>24.94707</v>
      </c>
      <c r="E1131">
        <v>25.45776</v>
      </c>
    </row>
    <row r="1132" spans="1:5">
      <c r="A1132">
        <v>0.19677</v>
      </c>
      <c r="B1132">
        <v>24409.836070000001</v>
      </c>
      <c r="C1132">
        <v>145.71924000000001</v>
      </c>
      <c r="D1132">
        <v>24.852370000000001</v>
      </c>
      <c r="E1132">
        <v>25.468060000000001</v>
      </c>
    </row>
    <row r="1133" spans="1:5">
      <c r="A1133">
        <v>0.18709999999999999</v>
      </c>
      <c r="B1133">
        <v>25724.137930000001</v>
      </c>
      <c r="C1133">
        <v>126.02289</v>
      </c>
      <c r="D1133">
        <v>24.749469999999999</v>
      </c>
      <c r="E1133">
        <v>25.465389999999999</v>
      </c>
    </row>
    <row r="1134" spans="1:5">
      <c r="A1134">
        <v>0.19355</v>
      </c>
      <c r="B1134">
        <v>24833.333330000001</v>
      </c>
      <c r="C1134">
        <v>138.94143</v>
      </c>
      <c r="D1134">
        <v>24.507429999999999</v>
      </c>
      <c r="E1134">
        <v>25.471119999999999</v>
      </c>
    </row>
    <row r="1135" spans="1:5">
      <c r="A1135">
        <v>0.18709999999999999</v>
      </c>
      <c r="B1135">
        <v>25724.137930000001</v>
      </c>
      <c r="C1135">
        <v>126.02289</v>
      </c>
      <c r="D1135">
        <v>24.46604</v>
      </c>
      <c r="E1135">
        <v>25.485420000000001</v>
      </c>
    </row>
    <row r="1136" spans="1:5">
      <c r="A1136">
        <v>0.19355</v>
      </c>
      <c r="B1136">
        <v>24833.333330000001</v>
      </c>
      <c r="C1136">
        <v>138.94143</v>
      </c>
      <c r="D1136">
        <v>24.709700000000002</v>
      </c>
      <c r="E1136">
        <v>25.47073</v>
      </c>
    </row>
    <row r="1137" spans="1:5">
      <c r="A1137">
        <v>0.18709999999999999</v>
      </c>
      <c r="B1137">
        <v>25724.137930000001</v>
      </c>
      <c r="C1137">
        <v>126.02289</v>
      </c>
      <c r="D1137">
        <v>24.690059999999999</v>
      </c>
      <c r="E1137">
        <v>25.456430000000001</v>
      </c>
    </row>
    <row r="1138" spans="1:5">
      <c r="A1138">
        <v>0.19355</v>
      </c>
      <c r="B1138">
        <v>24833.333330000001</v>
      </c>
      <c r="C1138">
        <v>138.94143</v>
      </c>
      <c r="D1138">
        <v>24.61185</v>
      </c>
      <c r="E1138">
        <v>25.461200000000002</v>
      </c>
    </row>
    <row r="1139" spans="1:5">
      <c r="A1139">
        <v>0.18709999999999999</v>
      </c>
      <c r="B1139">
        <v>25724.137930000001</v>
      </c>
      <c r="C1139">
        <v>126.02289</v>
      </c>
      <c r="D1139">
        <v>24.404430000000001</v>
      </c>
      <c r="E1139">
        <v>25.462150000000001</v>
      </c>
    </row>
    <row r="1140" spans="1:5">
      <c r="A1140">
        <v>0.19355</v>
      </c>
      <c r="B1140">
        <v>24833.333330000001</v>
      </c>
      <c r="C1140">
        <v>138.94143</v>
      </c>
      <c r="D1140">
        <v>24.46012</v>
      </c>
      <c r="E1140">
        <v>25.455670000000001</v>
      </c>
    </row>
    <row r="1141" spans="1:5">
      <c r="A1141">
        <v>0.18709999999999999</v>
      </c>
      <c r="B1141">
        <v>25724.137930000001</v>
      </c>
      <c r="C1141">
        <v>126.02289</v>
      </c>
      <c r="D1141">
        <v>24.403569999999998</v>
      </c>
      <c r="E1141">
        <v>25.459859999999999</v>
      </c>
    </row>
    <row r="1142" spans="1:5">
      <c r="A1142">
        <v>0.19355</v>
      </c>
      <c r="B1142">
        <v>24833.333330000001</v>
      </c>
      <c r="C1142">
        <v>138.94143</v>
      </c>
      <c r="D1142">
        <v>24.50027</v>
      </c>
      <c r="E1142">
        <v>25.46387</v>
      </c>
    </row>
    <row r="1143" spans="1:5">
      <c r="A1143">
        <v>0.18709999999999999</v>
      </c>
      <c r="B1143">
        <v>25724.137930000001</v>
      </c>
      <c r="C1143">
        <v>126.02289</v>
      </c>
      <c r="D1143">
        <v>24.345490000000002</v>
      </c>
      <c r="E1143">
        <v>25.472449999999998</v>
      </c>
    </row>
    <row r="1144" spans="1:5">
      <c r="A1144">
        <v>0.19355</v>
      </c>
      <c r="B1144">
        <v>24833.333330000001</v>
      </c>
      <c r="C1144">
        <v>138.94143</v>
      </c>
      <c r="D1144">
        <v>24.32375</v>
      </c>
      <c r="E1144">
        <v>25.477599999999999</v>
      </c>
    </row>
    <row r="1145" spans="1:5">
      <c r="A1145">
        <v>0.18709999999999999</v>
      </c>
      <c r="B1145">
        <v>25724.137930000001</v>
      </c>
      <c r="C1145">
        <v>126.02289</v>
      </c>
      <c r="D1145">
        <v>24.393180000000001</v>
      </c>
      <c r="E1145">
        <v>25.482749999999999</v>
      </c>
    </row>
    <row r="1146" spans="1:5">
      <c r="A1146">
        <v>0.19677</v>
      </c>
      <c r="B1146">
        <v>24409.836070000001</v>
      </c>
      <c r="C1146">
        <v>145.71924000000001</v>
      </c>
      <c r="D1146">
        <v>24.1601</v>
      </c>
      <c r="E1146">
        <v>25.498010000000001</v>
      </c>
    </row>
    <row r="1147" spans="1:5">
      <c r="A1147">
        <v>0.18709999999999999</v>
      </c>
      <c r="B1147">
        <v>25724.137930000001</v>
      </c>
      <c r="C1147">
        <v>126.02289</v>
      </c>
      <c r="D1147">
        <v>24.451350000000001</v>
      </c>
      <c r="E1147">
        <v>25.498390000000001</v>
      </c>
    </row>
    <row r="1148" spans="1:5">
      <c r="A1148">
        <v>0.19355</v>
      </c>
      <c r="B1148">
        <v>24833.333330000001</v>
      </c>
      <c r="C1148">
        <v>138.94143</v>
      </c>
      <c r="D1148">
        <v>24.582000000000001</v>
      </c>
      <c r="E1148">
        <v>25.486370000000001</v>
      </c>
    </row>
    <row r="1149" spans="1:5">
      <c r="A1149">
        <v>0.18709999999999999</v>
      </c>
      <c r="B1149">
        <v>25724.137930000001</v>
      </c>
      <c r="C1149">
        <v>126.02289</v>
      </c>
      <c r="D1149">
        <v>24.662019999999998</v>
      </c>
      <c r="E1149">
        <v>25.480270000000001</v>
      </c>
    </row>
    <row r="1150" spans="1:5">
      <c r="A1150">
        <v>0.19677</v>
      </c>
      <c r="B1150">
        <v>24409.836070000001</v>
      </c>
      <c r="C1150">
        <v>145.71924000000001</v>
      </c>
      <c r="D1150">
        <v>24.604230000000001</v>
      </c>
      <c r="E1150">
        <v>25.471689999999999</v>
      </c>
    </row>
    <row r="1151" spans="1:5">
      <c r="A1151">
        <v>0.18709999999999999</v>
      </c>
      <c r="B1151">
        <v>25724.137930000001</v>
      </c>
      <c r="C1151">
        <v>126.02289</v>
      </c>
      <c r="D1151">
        <v>24.697590000000002</v>
      </c>
      <c r="E1151">
        <v>25.472069999999999</v>
      </c>
    </row>
    <row r="1152" spans="1:5">
      <c r="A1152">
        <v>0.19677</v>
      </c>
      <c r="B1152">
        <v>24409.836070000001</v>
      </c>
      <c r="C1152">
        <v>145.71924000000001</v>
      </c>
      <c r="D1152">
        <v>24.83501</v>
      </c>
      <c r="E1152">
        <v>25.471689999999999</v>
      </c>
    </row>
    <row r="1153" spans="1:5">
      <c r="A1153">
        <v>0.18709999999999999</v>
      </c>
      <c r="B1153">
        <v>25724.137930000001</v>
      </c>
      <c r="C1153">
        <v>126.02289</v>
      </c>
      <c r="D1153">
        <v>24.90597</v>
      </c>
      <c r="E1153">
        <v>25.466349999999998</v>
      </c>
    </row>
    <row r="1154" spans="1:5">
      <c r="A1154">
        <v>0.19677</v>
      </c>
      <c r="B1154">
        <v>24409.836070000001</v>
      </c>
      <c r="C1154">
        <v>145.71924000000001</v>
      </c>
      <c r="D1154">
        <v>25.08278</v>
      </c>
      <c r="E1154">
        <v>25.462150000000001</v>
      </c>
    </row>
    <row r="1155" spans="1:5">
      <c r="A1155">
        <v>0.18709999999999999</v>
      </c>
      <c r="B1155">
        <v>25724.137930000001</v>
      </c>
      <c r="C1155">
        <v>126.02289</v>
      </c>
      <c r="D1155">
        <v>25.290109999999999</v>
      </c>
      <c r="E1155">
        <v>25.451280000000001</v>
      </c>
    </row>
    <row r="1156" spans="1:5">
      <c r="A1156">
        <v>0.19677</v>
      </c>
      <c r="B1156">
        <v>24409.836070000001</v>
      </c>
      <c r="C1156">
        <v>145.71924000000001</v>
      </c>
      <c r="D1156">
        <v>25.38815</v>
      </c>
      <c r="E1156">
        <v>25.44556</v>
      </c>
    </row>
    <row r="1157" spans="1:5">
      <c r="A1157">
        <v>0.18709999999999999</v>
      </c>
      <c r="B1157">
        <v>25724.137930000001</v>
      </c>
      <c r="C1157">
        <v>126.02289</v>
      </c>
      <c r="D1157">
        <v>25.072189999999999</v>
      </c>
      <c r="E1157">
        <v>25.455670000000001</v>
      </c>
    </row>
    <row r="1158" spans="1:5">
      <c r="A1158">
        <v>0.19677</v>
      </c>
      <c r="B1158">
        <v>24409.836070000001</v>
      </c>
      <c r="C1158">
        <v>145.71924000000001</v>
      </c>
      <c r="D1158">
        <v>24.83597</v>
      </c>
      <c r="E1158">
        <v>25.461770000000001</v>
      </c>
    </row>
    <row r="1159" spans="1:5">
      <c r="A1159">
        <v>0.18709999999999999</v>
      </c>
      <c r="B1159">
        <v>25724.137930000001</v>
      </c>
      <c r="C1159">
        <v>126.02289</v>
      </c>
      <c r="D1159">
        <v>24.879169999999998</v>
      </c>
      <c r="E1159">
        <v>25.477219999999999</v>
      </c>
    </row>
    <row r="1160" spans="1:5">
      <c r="A1160">
        <v>0.19677</v>
      </c>
      <c r="B1160">
        <v>24409.836070000001</v>
      </c>
      <c r="C1160">
        <v>145.71924000000001</v>
      </c>
      <c r="D1160">
        <v>24.73001</v>
      </c>
      <c r="E1160">
        <v>25.498010000000001</v>
      </c>
    </row>
    <row r="1161" spans="1:5">
      <c r="A1161">
        <v>0.18709999999999999</v>
      </c>
      <c r="B1161">
        <v>25724.137930000001</v>
      </c>
      <c r="C1161">
        <v>126.02289</v>
      </c>
      <c r="D1161">
        <v>24.825949999999999</v>
      </c>
      <c r="E1161">
        <v>25.501819999999999</v>
      </c>
    </row>
    <row r="1162" spans="1:5">
      <c r="A1162">
        <v>0.19677</v>
      </c>
      <c r="B1162">
        <v>24409.836070000001</v>
      </c>
      <c r="C1162">
        <v>145.71924000000001</v>
      </c>
      <c r="D1162">
        <v>24.65</v>
      </c>
      <c r="E1162">
        <v>25.50488</v>
      </c>
    </row>
    <row r="1163" spans="1:5">
      <c r="A1163">
        <v>0.18709999999999999</v>
      </c>
      <c r="B1163">
        <v>25724.137930000001</v>
      </c>
      <c r="C1163">
        <v>126.02289</v>
      </c>
      <c r="D1163">
        <v>24.734780000000001</v>
      </c>
      <c r="E1163">
        <v>25.512309999999999</v>
      </c>
    </row>
    <row r="1164" spans="1:5">
      <c r="A1164">
        <v>0.19677</v>
      </c>
      <c r="B1164">
        <v>24409.836070000001</v>
      </c>
      <c r="C1164">
        <v>145.71924000000001</v>
      </c>
      <c r="D1164">
        <v>24.975110000000001</v>
      </c>
      <c r="E1164">
        <v>25.49267</v>
      </c>
    </row>
    <row r="1165" spans="1:5">
      <c r="A1165">
        <v>0.18709999999999999</v>
      </c>
      <c r="B1165">
        <v>25724.137930000001</v>
      </c>
      <c r="C1165">
        <v>126.02289</v>
      </c>
      <c r="D1165">
        <v>24.946400000000001</v>
      </c>
      <c r="E1165">
        <v>25.49267</v>
      </c>
    </row>
    <row r="1166" spans="1:5">
      <c r="A1166">
        <v>0.19677</v>
      </c>
      <c r="B1166">
        <v>24409.836070000001</v>
      </c>
      <c r="C1166">
        <v>145.71924000000001</v>
      </c>
      <c r="D1166">
        <v>24.843789999999998</v>
      </c>
      <c r="E1166">
        <v>25.495149999999999</v>
      </c>
    </row>
    <row r="1167" spans="1:5">
      <c r="A1167">
        <v>0.18709999999999999</v>
      </c>
      <c r="B1167">
        <v>25724.137930000001</v>
      </c>
      <c r="C1167">
        <v>126.02289</v>
      </c>
      <c r="D1167">
        <v>24.821000000000002</v>
      </c>
      <c r="E1167">
        <v>25.49438</v>
      </c>
    </row>
    <row r="1168" spans="1:5">
      <c r="A1168">
        <v>0.19677</v>
      </c>
      <c r="B1168">
        <v>24409.836070000001</v>
      </c>
      <c r="C1168">
        <v>145.71924000000001</v>
      </c>
      <c r="D1168">
        <v>24.96529</v>
      </c>
      <c r="E1168">
        <v>25.480650000000001</v>
      </c>
    </row>
    <row r="1169" spans="1:5">
      <c r="A1169">
        <v>0.18709999999999999</v>
      </c>
      <c r="B1169">
        <v>25724.137930000001</v>
      </c>
      <c r="C1169">
        <v>126.02289</v>
      </c>
      <c r="D1169">
        <v>24.80078</v>
      </c>
      <c r="E1169">
        <v>25.481030000000001</v>
      </c>
    </row>
    <row r="1170" spans="1:5">
      <c r="A1170">
        <v>0.19677</v>
      </c>
      <c r="B1170">
        <v>24409.836070000001</v>
      </c>
      <c r="C1170">
        <v>145.71924000000001</v>
      </c>
      <c r="D1170">
        <v>24.778079999999999</v>
      </c>
      <c r="E1170">
        <v>25.47626</v>
      </c>
    </row>
    <row r="1171" spans="1:5">
      <c r="A1171">
        <v>0.18709999999999999</v>
      </c>
      <c r="B1171">
        <v>25724.137930000001</v>
      </c>
      <c r="C1171">
        <v>126.02289</v>
      </c>
      <c r="D1171">
        <v>24.866199999999999</v>
      </c>
      <c r="E1171">
        <v>25.465389999999999</v>
      </c>
    </row>
    <row r="1172" spans="1:5">
      <c r="A1172">
        <v>0.19677</v>
      </c>
      <c r="B1172">
        <v>24409.836070000001</v>
      </c>
      <c r="C1172">
        <v>145.71924000000001</v>
      </c>
      <c r="D1172">
        <v>24.816040000000001</v>
      </c>
      <c r="E1172">
        <v>25.455670000000001</v>
      </c>
    </row>
    <row r="1173" spans="1:5">
      <c r="A1173">
        <v>0.18709999999999999</v>
      </c>
      <c r="B1173">
        <v>25724.137930000001</v>
      </c>
      <c r="C1173">
        <v>126.02289</v>
      </c>
      <c r="D1173">
        <v>24.721620000000001</v>
      </c>
      <c r="E1173">
        <v>25.45815</v>
      </c>
    </row>
    <row r="1174" spans="1:5">
      <c r="A1174">
        <v>0.19677</v>
      </c>
      <c r="B1174">
        <v>24409.836070000001</v>
      </c>
      <c r="C1174">
        <v>145.71924000000001</v>
      </c>
      <c r="D1174">
        <v>24.663350000000001</v>
      </c>
      <c r="E1174">
        <v>25.456050000000001</v>
      </c>
    </row>
    <row r="1175" spans="1:5">
      <c r="A1175">
        <v>0.18709999999999999</v>
      </c>
      <c r="B1175">
        <v>25724.137930000001</v>
      </c>
      <c r="C1175">
        <v>126.02289</v>
      </c>
      <c r="D1175">
        <v>24.466229999999999</v>
      </c>
      <c r="E1175">
        <v>25.459479999999999</v>
      </c>
    </row>
    <row r="1176" spans="1:5">
      <c r="A1176">
        <v>0.19677</v>
      </c>
      <c r="B1176">
        <v>24409.836070000001</v>
      </c>
      <c r="C1176">
        <v>145.71924000000001</v>
      </c>
      <c r="D1176">
        <v>24.31908</v>
      </c>
      <c r="E1176">
        <v>25.476459999999999</v>
      </c>
    </row>
    <row r="1177" spans="1:5">
      <c r="A1177">
        <v>0.18709999999999999</v>
      </c>
      <c r="B1177">
        <v>25724.137930000001</v>
      </c>
      <c r="C1177">
        <v>126.02289</v>
      </c>
      <c r="D1177">
        <v>24.17746</v>
      </c>
      <c r="E1177">
        <v>25.489429999999999</v>
      </c>
    </row>
    <row r="1178" spans="1:5">
      <c r="A1178">
        <v>0.19677</v>
      </c>
      <c r="B1178">
        <v>24409.836070000001</v>
      </c>
      <c r="C1178">
        <v>145.71924000000001</v>
      </c>
      <c r="D1178">
        <v>24.158570000000001</v>
      </c>
      <c r="E1178">
        <v>25.507159999999999</v>
      </c>
    </row>
    <row r="1179" spans="1:5">
      <c r="A1179">
        <v>0.18709999999999999</v>
      </c>
      <c r="B1179">
        <v>25724.137930000001</v>
      </c>
      <c r="C1179">
        <v>126.02289</v>
      </c>
      <c r="D1179">
        <v>24.426079999999999</v>
      </c>
      <c r="E1179">
        <v>25.491520000000001</v>
      </c>
    </row>
    <row r="1180" spans="1:5">
      <c r="A1180">
        <v>0.19677</v>
      </c>
      <c r="B1180">
        <v>24409.836070000001</v>
      </c>
      <c r="C1180">
        <v>145.71924000000001</v>
      </c>
      <c r="D1180">
        <v>24.551960000000001</v>
      </c>
      <c r="E1180">
        <v>25.46978</v>
      </c>
    </row>
    <row r="1181" spans="1:5">
      <c r="A1181">
        <v>0.18709999999999999</v>
      </c>
      <c r="B1181">
        <v>25724.137930000001</v>
      </c>
      <c r="C1181">
        <v>126.02289</v>
      </c>
      <c r="D1181">
        <v>24.60079</v>
      </c>
      <c r="E1181">
        <v>25.449179999999998</v>
      </c>
    </row>
    <row r="1182" spans="1:5">
      <c r="A1182">
        <v>0.19355</v>
      </c>
      <c r="B1182">
        <v>24833.333330000001</v>
      </c>
      <c r="C1182">
        <v>138.94143</v>
      </c>
      <c r="D1182">
        <v>24.311350000000001</v>
      </c>
      <c r="E1182">
        <v>25.44651</v>
      </c>
    </row>
    <row r="1183" spans="1:5">
      <c r="A1183">
        <v>0.18709999999999999</v>
      </c>
      <c r="B1183">
        <v>25724.137930000001</v>
      </c>
      <c r="C1183">
        <v>126.02289</v>
      </c>
      <c r="D1183">
        <v>24.260899999999999</v>
      </c>
      <c r="E1183">
        <v>25.438690000000001</v>
      </c>
    </row>
    <row r="1184" spans="1:5">
      <c r="A1184">
        <v>0.19677</v>
      </c>
      <c r="B1184">
        <v>24409.836070000001</v>
      </c>
      <c r="C1184">
        <v>145.71924000000001</v>
      </c>
      <c r="D1184">
        <v>24.536989999999999</v>
      </c>
      <c r="E1184">
        <v>25.419239999999999</v>
      </c>
    </row>
    <row r="1185" spans="1:5">
      <c r="A1185">
        <v>0.18709999999999999</v>
      </c>
      <c r="B1185">
        <v>25724.137930000001</v>
      </c>
      <c r="C1185">
        <v>126.02289</v>
      </c>
      <c r="D1185">
        <v>24.474240000000002</v>
      </c>
      <c r="E1185">
        <v>25.408940000000001</v>
      </c>
    </row>
    <row r="1186" spans="1:5">
      <c r="A1186">
        <v>0.19677</v>
      </c>
      <c r="B1186">
        <v>24409.836070000001</v>
      </c>
      <c r="C1186">
        <v>145.71924000000001</v>
      </c>
      <c r="D1186">
        <v>24.666599999999999</v>
      </c>
      <c r="E1186">
        <v>25.395579999999999</v>
      </c>
    </row>
    <row r="1187" spans="1:5">
      <c r="A1187">
        <v>0.18709999999999999</v>
      </c>
      <c r="B1187">
        <v>25724.137930000001</v>
      </c>
      <c r="C1187">
        <v>126.02289</v>
      </c>
      <c r="D1187">
        <v>24.713799999999999</v>
      </c>
      <c r="E1187">
        <v>25.401119999999999</v>
      </c>
    </row>
    <row r="1188" spans="1:5">
      <c r="A1188">
        <v>0.19677</v>
      </c>
      <c r="B1188">
        <v>24409.836070000001</v>
      </c>
      <c r="C1188">
        <v>145.71924000000001</v>
      </c>
      <c r="D1188">
        <v>24.691490000000002</v>
      </c>
      <c r="E1188">
        <v>25.396350000000002</v>
      </c>
    </row>
    <row r="1189" spans="1:5">
      <c r="A1189">
        <v>0.18709999999999999</v>
      </c>
      <c r="B1189">
        <v>25724.137930000001</v>
      </c>
      <c r="C1189">
        <v>126.02289</v>
      </c>
      <c r="D1189">
        <v>24.59431</v>
      </c>
      <c r="E1189">
        <v>25.41656</v>
      </c>
    </row>
    <row r="1190" spans="1:5">
      <c r="A1190">
        <v>0.19677</v>
      </c>
      <c r="B1190">
        <v>24409.836070000001</v>
      </c>
      <c r="C1190">
        <v>145.71924000000001</v>
      </c>
      <c r="D1190">
        <v>24.649909999999998</v>
      </c>
      <c r="E1190">
        <v>25.419619999999998</v>
      </c>
    </row>
    <row r="1191" spans="1:5">
      <c r="A1191">
        <v>0.18709999999999999</v>
      </c>
      <c r="B1191">
        <v>25724.137930000001</v>
      </c>
      <c r="C1191">
        <v>126.02289</v>
      </c>
      <c r="D1191">
        <v>24.78828</v>
      </c>
      <c r="E1191">
        <v>25.41656</v>
      </c>
    </row>
    <row r="1192" spans="1:5">
      <c r="A1192">
        <v>0.19677</v>
      </c>
      <c r="B1192">
        <v>24409.836070000001</v>
      </c>
      <c r="C1192">
        <v>145.71924000000001</v>
      </c>
      <c r="D1192">
        <v>24.760149999999999</v>
      </c>
      <c r="E1192">
        <v>25.413699999999999</v>
      </c>
    </row>
    <row r="1193" spans="1:5">
      <c r="A1193">
        <v>0.18709999999999999</v>
      </c>
      <c r="B1193">
        <v>25724.137930000001</v>
      </c>
      <c r="C1193">
        <v>126.02289</v>
      </c>
      <c r="D1193">
        <v>24.70684</v>
      </c>
      <c r="E1193">
        <v>25.420190000000002</v>
      </c>
    </row>
    <row r="1194" spans="1:5">
      <c r="A1194">
        <v>0.19677</v>
      </c>
      <c r="B1194">
        <v>24409.836070000001</v>
      </c>
      <c r="C1194">
        <v>145.71924000000001</v>
      </c>
      <c r="D1194">
        <v>24.680330000000001</v>
      </c>
      <c r="E1194">
        <v>25.425719999999998</v>
      </c>
    </row>
    <row r="1195" spans="1:5">
      <c r="A1195">
        <v>0.18709999999999999</v>
      </c>
      <c r="B1195">
        <v>25724.137930000001</v>
      </c>
      <c r="C1195">
        <v>126.02289</v>
      </c>
      <c r="D1195">
        <v>24.725629999999999</v>
      </c>
      <c r="E1195">
        <v>25.42915</v>
      </c>
    </row>
    <row r="1196" spans="1:5">
      <c r="A1196">
        <v>0.19677</v>
      </c>
      <c r="B1196">
        <v>24409.836070000001</v>
      </c>
      <c r="C1196">
        <v>145.71924000000001</v>
      </c>
      <c r="D1196">
        <v>24.84732</v>
      </c>
      <c r="E1196">
        <v>25.41656</v>
      </c>
    </row>
    <row r="1197" spans="1:5">
      <c r="A1197">
        <v>0.18709999999999999</v>
      </c>
      <c r="B1197">
        <v>25724.137930000001</v>
      </c>
      <c r="C1197">
        <v>126.02289</v>
      </c>
      <c r="D1197">
        <v>24.909109999999998</v>
      </c>
      <c r="E1197">
        <v>25.408169999999998</v>
      </c>
    </row>
    <row r="1198" spans="1:5">
      <c r="A1198">
        <v>0.19677</v>
      </c>
      <c r="B1198">
        <v>24409.836070000001</v>
      </c>
      <c r="C1198">
        <v>145.71924000000001</v>
      </c>
      <c r="D1198">
        <v>25.054549999999999</v>
      </c>
      <c r="E1198">
        <v>25.40035</v>
      </c>
    </row>
    <row r="1199" spans="1:5">
      <c r="A1199">
        <v>0.18709999999999999</v>
      </c>
      <c r="B1199">
        <v>25724.137930000001</v>
      </c>
      <c r="C1199">
        <v>126.02289</v>
      </c>
      <c r="D1199">
        <v>25.195499999999999</v>
      </c>
      <c r="E1199">
        <v>25.392910000000001</v>
      </c>
    </row>
    <row r="1200" spans="1:5">
      <c r="A1200">
        <v>0.2</v>
      </c>
      <c r="B1200">
        <v>24000</v>
      </c>
      <c r="C1200">
        <v>152.71417</v>
      </c>
      <c r="D1200">
        <v>25.32835</v>
      </c>
      <c r="E1200">
        <v>25.386810000000001</v>
      </c>
    </row>
    <row r="1201" spans="1:5">
      <c r="A1201">
        <v>0.19355</v>
      </c>
      <c r="B1201">
        <v>24833.333330000001</v>
      </c>
      <c r="C1201">
        <v>138.94143</v>
      </c>
      <c r="D1201">
        <v>25.454239999999999</v>
      </c>
      <c r="E1201">
        <v>25.377269999999999</v>
      </c>
    </row>
    <row r="1202" spans="1:5">
      <c r="A1202">
        <v>0.2</v>
      </c>
      <c r="B1202">
        <v>24000</v>
      </c>
      <c r="C1202">
        <v>152.71417</v>
      </c>
      <c r="D1202">
        <v>25.566669999999998</v>
      </c>
      <c r="E1202">
        <v>25.372119999999999</v>
      </c>
    </row>
    <row r="1203" spans="1:5">
      <c r="A1203">
        <v>0.19355</v>
      </c>
      <c r="B1203">
        <v>24833.333330000001</v>
      </c>
      <c r="C1203">
        <v>138.94143</v>
      </c>
      <c r="D1203">
        <v>25.647349999999999</v>
      </c>
      <c r="E1203">
        <v>25.374790000000001</v>
      </c>
    </row>
    <row r="1204" spans="1:5">
      <c r="A1204">
        <v>0.19677</v>
      </c>
      <c r="B1204">
        <v>24409.836070000001</v>
      </c>
      <c r="C1204">
        <v>145.71924000000001</v>
      </c>
      <c r="D1204">
        <v>25.614360000000001</v>
      </c>
      <c r="E1204">
        <v>25.35877</v>
      </c>
    </row>
    <row r="1205" spans="1:5">
      <c r="A1205">
        <v>0.19355</v>
      </c>
      <c r="B1205">
        <v>24833.333330000001</v>
      </c>
      <c r="C1205">
        <v>138.94143</v>
      </c>
      <c r="D1205">
        <v>25.71077</v>
      </c>
      <c r="E1205">
        <v>25.361630000000002</v>
      </c>
    </row>
    <row r="1206" spans="1:5">
      <c r="A1206">
        <v>0.2</v>
      </c>
      <c r="B1206">
        <v>24000</v>
      </c>
      <c r="C1206">
        <v>152.71417</v>
      </c>
      <c r="D1206">
        <v>25.479130000000001</v>
      </c>
      <c r="E1206">
        <v>25.38242</v>
      </c>
    </row>
    <row r="1207" spans="1:5">
      <c r="A1207">
        <v>0.19355</v>
      </c>
      <c r="B1207">
        <v>24833.333330000001</v>
      </c>
      <c r="C1207">
        <v>138.94143</v>
      </c>
      <c r="D1207">
        <v>25.301359999999999</v>
      </c>
      <c r="E1207">
        <v>25.415420000000001</v>
      </c>
    </row>
    <row r="1208" spans="1:5">
      <c r="A1208">
        <v>0.19677</v>
      </c>
      <c r="B1208">
        <v>24409.836070000001</v>
      </c>
      <c r="C1208">
        <v>145.71924000000001</v>
      </c>
      <c r="D1208">
        <v>25.327780000000001</v>
      </c>
      <c r="E1208">
        <v>25.42915</v>
      </c>
    </row>
    <row r="1209" spans="1:5">
      <c r="A1209">
        <v>0.19355</v>
      </c>
      <c r="B1209">
        <v>24833.333330000001</v>
      </c>
      <c r="C1209">
        <v>138.94143</v>
      </c>
      <c r="D1209">
        <v>25.235939999999999</v>
      </c>
      <c r="E1209">
        <v>25.468640000000001</v>
      </c>
    </row>
    <row r="1210" spans="1:5">
      <c r="A1210">
        <v>0.19677</v>
      </c>
      <c r="B1210">
        <v>24409.836070000001</v>
      </c>
      <c r="C1210">
        <v>145.71924000000001</v>
      </c>
      <c r="D1210">
        <v>25.207999999999998</v>
      </c>
      <c r="E1210">
        <v>25.498010000000001</v>
      </c>
    </row>
    <row r="1211" spans="1:5">
      <c r="A1211">
        <v>0.19355</v>
      </c>
      <c r="B1211">
        <v>24833.333330000001</v>
      </c>
      <c r="C1211">
        <v>138.94143</v>
      </c>
      <c r="D1211">
        <v>25.254439999999999</v>
      </c>
      <c r="E1211">
        <v>25.554079999999999</v>
      </c>
    </row>
    <row r="1212" spans="1:5">
      <c r="A1212">
        <v>0.2</v>
      </c>
      <c r="B1212">
        <v>24000</v>
      </c>
      <c r="C1212">
        <v>152.71417</v>
      </c>
      <c r="D1212">
        <v>25.37622</v>
      </c>
      <c r="E1212">
        <v>25.544170000000001</v>
      </c>
    </row>
    <row r="1213" spans="1:5">
      <c r="A1213">
        <v>0.19355</v>
      </c>
      <c r="B1213">
        <v>24833.333330000001</v>
      </c>
      <c r="C1213">
        <v>138.94143</v>
      </c>
      <c r="D1213">
        <v>25.412559999999999</v>
      </c>
      <c r="E1213">
        <v>25.550650000000001</v>
      </c>
    </row>
    <row r="1214" spans="1:5">
      <c r="A1214">
        <v>0.2</v>
      </c>
      <c r="B1214">
        <v>24000</v>
      </c>
      <c r="C1214">
        <v>152.71417</v>
      </c>
      <c r="D1214">
        <v>25.568490000000001</v>
      </c>
      <c r="E1214">
        <v>25.536539999999999</v>
      </c>
    </row>
    <row r="1215" spans="1:5">
      <c r="A1215">
        <v>0.19355</v>
      </c>
      <c r="B1215">
        <v>24833.333330000001</v>
      </c>
      <c r="C1215">
        <v>138.94143</v>
      </c>
      <c r="D1215">
        <v>25.67625</v>
      </c>
      <c r="E1215">
        <v>25.524899999999999</v>
      </c>
    </row>
    <row r="1216" spans="1:5">
      <c r="A1216">
        <v>0.2</v>
      </c>
      <c r="B1216">
        <v>24000</v>
      </c>
      <c r="C1216">
        <v>152.71417</v>
      </c>
      <c r="D1216">
        <v>25.76885</v>
      </c>
      <c r="E1216">
        <v>25.519559999999998</v>
      </c>
    </row>
    <row r="1217" spans="1:5">
      <c r="A1217">
        <v>0.19355</v>
      </c>
      <c r="B1217">
        <v>24833.333330000001</v>
      </c>
      <c r="C1217">
        <v>138.94143</v>
      </c>
      <c r="D1217">
        <v>25.550370000000001</v>
      </c>
      <c r="E1217">
        <v>25.553509999999999</v>
      </c>
    </row>
    <row r="1218" spans="1:5">
      <c r="A1218">
        <v>0.2</v>
      </c>
      <c r="B1218">
        <v>24000</v>
      </c>
      <c r="C1218">
        <v>152.71417</v>
      </c>
      <c r="D1218">
        <v>25.46387</v>
      </c>
      <c r="E1218">
        <v>25.56324</v>
      </c>
    </row>
    <row r="1219" spans="1:5">
      <c r="A1219">
        <v>0.19355</v>
      </c>
      <c r="B1219">
        <v>24833.333330000001</v>
      </c>
      <c r="C1219">
        <v>138.94143</v>
      </c>
      <c r="D1219">
        <v>25.249289999999998</v>
      </c>
      <c r="E1219">
        <v>25.567820000000001</v>
      </c>
    </row>
    <row r="1220" spans="1:5">
      <c r="A1220">
        <v>0.2</v>
      </c>
      <c r="B1220">
        <v>24000</v>
      </c>
      <c r="C1220">
        <v>152.71417</v>
      </c>
      <c r="D1220">
        <v>25.157450000000001</v>
      </c>
      <c r="E1220">
        <v>25.574490000000001</v>
      </c>
    </row>
    <row r="1221" spans="1:5">
      <c r="A1221">
        <v>0.19355</v>
      </c>
      <c r="B1221">
        <v>24833.333330000001</v>
      </c>
      <c r="C1221">
        <v>138.94143</v>
      </c>
      <c r="D1221">
        <v>25.014399999999998</v>
      </c>
      <c r="E1221">
        <v>25.59357</v>
      </c>
    </row>
    <row r="1222" spans="1:5">
      <c r="A1222">
        <v>0.19677</v>
      </c>
      <c r="B1222">
        <v>24409.836070000001</v>
      </c>
      <c r="C1222">
        <v>145.71924000000001</v>
      </c>
      <c r="D1222">
        <v>24.97044</v>
      </c>
      <c r="E1222">
        <v>25.601769999999998</v>
      </c>
    </row>
    <row r="1223" spans="1:5">
      <c r="A1223">
        <v>0.19355</v>
      </c>
      <c r="B1223">
        <v>24833.333330000001</v>
      </c>
      <c r="C1223">
        <v>138.94143</v>
      </c>
      <c r="D1223">
        <v>24.884799999999998</v>
      </c>
      <c r="E1223">
        <v>25.64011</v>
      </c>
    </row>
    <row r="1224" spans="1:5">
      <c r="A1224">
        <v>0.19677</v>
      </c>
      <c r="B1224">
        <v>24409.836070000001</v>
      </c>
      <c r="C1224">
        <v>145.71924000000001</v>
      </c>
      <c r="D1224">
        <v>24.92971</v>
      </c>
      <c r="E1224">
        <v>25.6464</v>
      </c>
    </row>
    <row r="1225" spans="1:5">
      <c r="A1225">
        <v>0.19355</v>
      </c>
      <c r="B1225">
        <v>24833.333330000001</v>
      </c>
      <c r="C1225">
        <v>138.94143</v>
      </c>
      <c r="D1225">
        <v>25.078199999999999</v>
      </c>
      <c r="E1225">
        <v>25.63381</v>
      </c>
    </row>
    <row r="1226" spans="1:5">
      <c r="A1226">
        <v>0.19677</v>
      </c>
      <c r="B1226">
        <v>24409.836070000001</v>
      </c>
      <c r="C1226">
        <v>145.71924000000001</v>
      </c>
      <c r="D1226">
        <v>25.18721</v>
      </c>
      <c r="E1226">
        <v>25.621220000000001</v>
      </c>
    </row>
    <row r="1227" spans="1:5">
      <c r="A1227">
        <v>0.19355</v>
      </c>
      <c r="B1227">
        <v>24833.333330000001</v>
      </c>
      <c r="C1227">
        <v>138.94143</v>
      </c>
      <c r="D1227">
        <v>25.262830000000001</v>
      </c>
      <c r="E1227">
        <v>25.612829999999999</v>
      </c>
    </row>
    <row r="1228" spans="1:5">
      <c r="A1228">
        <v>0.2</v>
      </c>
      <c r="B1228">
        <v>24000</v>
      </c>
      <c r="C1228">
        <v>152.71417</v>
      </c>
      <c r="D1228">
        <v>25.273990000000001</v>
      </c>
      <c r="E1228">
        <v>25.616070000000001</v>
      </c>
    </row>
    <row r="1229" spans="1:5">
      <c r="A1229">
        <v>0.19355</v>
      </c>
      <c r="B1229">
        <v>24833.333330000001</v>
      </c>
      <c r="C1229">
        <v>138.94143</v>
      </c>
      <c r="D1229">
        <v>25.32949</v>
      </c>
      <c r="E1229">
        <v>25.612259999999999</v>
      </c>
    </row>
    <row r="1230" spans="1:5">
      <c r="A1230">
        <v>0.2</v>
      </c>
      <c r="B1230">
        <v>24000</v>
      </c>
      <c r="C1230">
        <v>152.71417</v>
      </c>
      <c r="D1230">
        <v>25.397300000000001</v>
      </c>
      <c r="E1230">
        <v>25.608250000000002</v>
      </c>
    </row>
    <row r="1231" spans="1:5">
      <c r="A1231">
        <v>0.19355</v>
      </c>
      <c r="B1231">
        <v>24833.333330000001</v>
      </c>
      <c r="C1231">
        <v>138.94143</v>
      </c>
      <c r="D1231">
        <v>25.284099999999999</v>
      </c>
      <c r="E1231">
        <v>25.611879999999999</v>
      </c>
    </row>
    <row r="1232" spans="1:5">
      <c r="A1232">
        <v>0.19677</v>
      </c>
      <c r="B1232">
        <v>24409.836070000001</v>
      </c>
      <c r="C1232">
        <v>145.71924000000001</v>
      </c>
      <c r="D1232">
        <v>25.253579999999999</v>
      </c>
      <c r="E1232">
        <v>25.61111</v>
      </c>
    </row>
    <row r="1233" spans="1:5">
      <c r="A1233">
        <v>0.19355</v>
      </c>
      <c r="B1233">
        <v>24833.333330000001</v>
      </c>
      <c r="C1233">
        <v>138.94143</v>
      </c>
      <c r="D1233">
        <v>25.37556</v>
      </c>
      <c r="E1233">
        <v>25.61054</v>
      </c>
    </row>
    <row r="1234" spans="1:5">
      <c r="A1234">
        <v>0.2</v>
      </c>
      <c r="B1234">
        <v>24000</v>
      </c>
      <c r="C1234">
        <v>152.71417</v>
      </c>
      <c r="D1234">
        <v>25.474640000000001</v>
      </c>
      <c r="E1234">
        <v>25.608630000000002</v>
      </c>
    </row>
    <row r="1235" spans="1:5">
      <c r="A1235">
        <v>0.19355</v>
      </c>
      <c r="B1235">
        <v>24833.333330000001</v>
      </c>
      <c r="C1235">
        <v>138.94143</v>
      </c>
      <c r="D1235">
        <v>25.543980000000001</v>
      </c>
      <c r="E1235">
        <v>25.59853</v>
      </c>
    </row>
    <row r="1236" spans="1:5">
      <c r="A1236">
        <v>0.2</v>
      </c>
      <c r="B1236">
        <v>24000</v>
      </c>
      <c r="C1236">
        <v>152.71417</v>
      </c>
      <c r="D1236">
        <v>25.526240000000001</v>
      </c>
      <c r="E1236">
        <v>25.607299999999999</v>
      </c>
    </row>
    <row r="1237" spans="1:5">
      <c r="A1237">
        <v>0.19355</v>
      </c>
      <c r="B1237">
        <v>24833.333330000001</v>
      </c>
      <c r="C1237">
        <v>138.94143</v>
      </c>
      <c r="D1237">
        <v>25.450710000000001</v>
      </c>
      <c r="E1237">
        <v>25.619129999999998</v>
      </c>
    </row>
    <row r="1238" spans="1:5">
      <c r="A1238">
        <v>0.2</v>
      </c>
      <c r="B1238">
        <v>24000</v>
      </c>
      <c r="C1238">
        <v>152.71417</v>
      </c>
      <c r="D1238">
        <v>25.373940000000001</v>
      </c>
      <c r="E1238">
        <v>25.644110000000001</v>
      </c>
    </row>
    <row r="1239" spans="1:5">
      <c r="A1239">
        <v>0.19355</v>
      </c>
      <c r="B1239">
        <v>24833.333330000001</v>
      </c>
      <c r="C1239">
        <v>138.94143</v>
      </c>
      <c r="D1239">
        <v>25.337599999999998</v>
      </c>
      <c r="E1239">
        <v>25.658609999999999</v>
      </c>
    </row>
    <row r="1240" spans="1:5">
      <c r="A1240">
        <v>0.2</v>
      </c>
      <c r="B1240">
        <v>24000</v>
      </c>
      <c r="C1240">
        <v>152.71417</v>
      </c>
      <c r="D1240">
        <v>25.17033</v>
      </c>
      <c r="E1240">
        <v>25.68798</v>
      </c>
    </row>
    <row r="1241" spans="1:5">
      <c r="A1241">
        <v>0.19355</v>
      </c>
      <c r="B1241">
        <v>24833.333330000001</v>
      </c>
      <c r="C1241">
        <v>138.94143</v>
      </c>
      <c r="D1241">
        <v>25.262170000000001</v>
      </c>
      <c r="E1241">
        <v>25.69218</v>
      </c>
    </row>
    <row r="1242" spans="1:5">
      <c r="A1242">
        <v>0.2</v>
      </c>
      <c r="B1242">
        <v>24000</v>
      </c>
      <c r="C1242">
        <v>152.71417</v>
      </c>
      <c r="D1242">
        <v>25.303840000000001</v>
      </c>
      <c r="E1242">
        <v>25.697330000000001</v>
      </c>
    </row>
    <row r="1243" spans="1:5">
      <c r="A1243">
        <v>0.19355</v>
      </c>
      <c r="B1243">
        <v>24833.333330000001</v>
      </c>
      <c r="C1243">
        <v>138.94143</v>
      </c>
      <c r="D1243">
        <v>25.224879999999999</v>
      </c>
      <c r="E1243">
        <v>25.695609999999999</v>
      </c>
    </row>
    <row r="1244" spans="1:5">
      <c r="A1244">
        <v>0.2</v>
      </c>
      <c r="B1244">
        <v>24000</v>
      </c>
      <c r="C1244">
        <v>152.71417</v>
      </c>
      <c r="D1244">
        <v>25.428100000000001</v>
      </c>
      <c r="E1244">
        <v>25.683019999999999</v>
      </c>
    </row>
    <row r="1245" spans="1:5">
      <c r="A1245">
        <v>0.19355</v>
      </c>
      <c r="B1245">
        <v>24833.333330000001</v>
      </c>
      <c r="C1245">
        <v>138.94143</v>
      </c>
      <c r="D1245">
        <v>25.53415</v>
      </c>
      <c r="E1245">
        <v>25.666239999999998</v>
      </c>
    </row>
    <row r="1246" spans="1:5">
      <c r="A1246">
        <v>0.2</v>
      </c>
      <c r="B1246">
        <v>24000</v>
      </c>
      <c r="C1246">
        <v>152.71417</v>
      </c>
      <c r="D1246">
        <v>25.478459999999998</v>
      </c>
      <c r="E1246">
        <v>25.67482</v>
      </c>
    </row>
    <row r="1247" spans="1:5">
      <c r="A1247">
        <v>0.19355</v>
      </c>
      <c r="B1247">
        <v>24833.333330000001</v>
      </c>
      <c r="C1247">
        <v>138.94143</v>
      </c>
      <c r="D1247">
        <v>25.420570000000001</v>
      </c>
      <c r="E1247">
        <v>25.701519999999999</v>
      </c>
    </row>
    <row r="1248" spans="1:5">
      <c r="A1248">
        <v>0.2</v>
      </c>
      <c r="B1248">
        <v>24000</v>
      </c>
      <c r="C1248">
        <v>152.71417</v>
      </c>
      <c r="D1248">
        <v>25.39349</v>
      </c>
      <c r="E1248">
        <v>25.720600000000001</v>
      </c>
    </row>
    <row r="1249" spans="1:5">
      <c r="A1249">
        <v>0.19355</v>
      </c>
      <c r="B1249">
        <v>24833.333330000001</v>
      </c>
      <c r="C1249">
        <v>138.94143</v>
      </c>
      <c r="D1249">
        <v>25.363060000000001</v>
      </c>
      <c r="E1249">
        <v>25.726320000000001</v>
      </c>
    </row>
    <row r="1250" spans="1:5">
      <c r="A1250">
        <v>0.19677</v>
      </c>
      <c r="B1250">
        <v>24409.836070000001</v>
      </c>
      <c r="C1250">
        <v>145.71924000000001</v>
      </c>
      <c r="D1250">
        <v>25.561620000000001</v>
      </c>
      <c r="E1250">
        <v>25.72231</v>
      </c>
    </row>
    <row r="1251" spans="1:5">
      <c r="A1251">
        <v>0.19355</v>
      </c>
      <c r="B1251">
        <v>24833.333330000001</v>
      </c>
      <c r="C1251">
        <v>138.94143</v>
      </c>
      <c r="D1251">
        <v>25.463100000000001</v>
      </c>
      <c r="E1251">
        <v>25.730509999999999</v>
      </c>
    </row>
    <row r="1252" spans="1:5">
      <c r="A1252">
        <v>0.2</v>
      </c>
      <c r="B1252">
        <v>24000</v>
      </c>
      <c r="C1252">
        <v>152.71417</v>
      </c>
      <c r="D1252">
        <v>25.424479999999999</v>
      </c>
      <c r="E1252">
        <v>25.726890000000001</v>
      </c>
    </row>
    <row r="1253" spans="1:5">
      <c r="A1253">
        <v>0.19355</v>
      </c>
      <c r="B1253">
        <v>24833.333330000001</v>
      </c>
      <c r="C1253">
        <v>138.94143</v>
      </c>
      <c r="D1253">
        <v>25.533290000000001</v>
      </c>
      <c r="E1253">
        <v>25.723269999999999</v>
      </c>
    </row>
    <row r="1254" spans="1:5">
      <c r="A1254">
        <v>0.2</v>
      </c>
      <c r="B1254">
        <v>24000</v>
      </c>
      <c r="C1254">
        <v>152.71417</v>
      </c>
      <c r="D1254">
        <v>25.536819999999999</v>
      </c>
      <c r="E1254">
        <v>25.706859999999999</v>
      </c>
    </row>
    <row r="1255" spans="1:5">
      <c r="A1255">
        <v>0.19355</v>
      </c>
      <c r="B1255">
        <v>24833.333330000001</v>
      </c>
      <c r="C1255">
        <v>138.94143</v>
      </c>
      <c r="D1255">
        <v>25.636479999999999</v>
      </c>
      <c r="E1255">
        <v>25.694659999999999</v>
      </c>
    </row>
    <row r="1256" spans="1:5">
      <c r="A1256">
        <v>0.2</v>
      </c>
      <c r="B1256">
        <v>24000</v>
      </c>
      <c r="C1256">
        <v>152.71417</v>
      </c>
      <c r="D1256">
        <v>25.614830000000001</v>
      </c>
      <c r="E1256">
        <v>25.684170000000002</v>
      </c>
    </row>
    <row r="1257" spans="1:5">
      <c r="A1257">
        <v>0.19355</v>
      </c>
      <c r="B1257">
        <v>24833.333330000001</v>
      </c>
      <c r="C1257">
        <v>138.94143</v>
      </c>
      <c r="D1257">
        <v>25.491430000000001</v>
      </c>
      <c r="E1257">
        <v>25.6813</v>
      </c>
    </row>
    <row r="1258" spans="1:5">
      <c r="A1258">
        <v>0.2</v>
      </c>
      <c r="B1258">
        <v>24000</v>
      </c>
      <c r="C1258">
        <v>152.71417</v>
      </c>
      <c r="D1258">
        <v>25.366019999999999</v>
      </c>
      <c r="E1258">
        <v>25.678629999999998</v>
      </c>
    </row>
    <row r="1259" spans="1:5">
      <c r="A1259">
        <v>0.19355</v>
      </c>
      <c r="B1259">
        <v>24833.333330000001</v>
      </c>
      <c r="C1259">
        <v>138.94143</v>
      </c>
      <c r="D1259">
        <v>25.359539999999999</v>
      </c>
      <c r="E1259">
        <v>25.676159999999999</v>
      </c>
    </row>
    <row r="1260" spans="1:5">
      <c r="A1260">
        <v>0.2</v>
      </c>
      <c r="B1260">
        <v>24000</v>
      </c>
      <c r="C1260">
        <v>152.71417</v>
      </c>
      <c r="D1260">
        <v>25.253869999999999</v>
      </c>
      <c r="E1260">
        <v>25.69218</v>
      </c>
    </row>
    <row r="1261" spans="1:5">
      <c r="A1261">
        <v>0.19355</v>
      </c>
      <c r="B1261">
        <v>24833.333330000001</v>
      </c>
      <c r="C1261">
        <v>138.94143</v>
      </c>
      <c r="D1261">
        <v>25.125979999999998</v>
      </c>
      <c r="E1261">
        <v>25.713159999999998</v>
      </c>
    </row>
    <row r="1262" spans="1:5">
      <c r="A1262">
        <v>0.2</v>
      </c>
      <c r="B1262">
        <v>24000</v>
      </c>
      <c r="C1262">
        <v>152.71417</v>
      </c>
      <c r="D1262">
        <v>25.219729999999998</v>
      </c>
      <c r="E1262">
        <v>25.714870000000001</v>
      </c>
    </row>
    <row r="1263" spans="1:5">
      <c r="A1263">
        <v>0.19355</v>
      </c>
      <c r="B1263">
        <v>24833.333330000001</v>
      </c>
      <c r="C1263">
        <v>138.94143</v>
      </c>
      <c r="D1263">
        <v>25.197700000000001</v>
      </c>
      <c r="E1263">
        <v>25.712779999999999</v>
      </c>
    </row>
    <row r="1264" spans="1:5">
      <c r="A1264">
        <v>0.2</v>
      </c>
      <c r="B1264">
        <v>24000</v>
      </c>
      <c r="C1264">
        <v>152.71417</v>
      </c>
      <c r="D1264">
        <v>25.190930000000002</v>
      </c>
      <c r="E1264">
        <v>25.71621</v>
      </c>
    </row>
    <row r="1265" spans="1:5">
      <c r="A1265">
        <v>0.19355</v>
      </c>
      <c r="B1265">
        <v>24833.333330000001</v>
      </c>
      <c r="C1265">
        <v>138.94143</v>
      </c>
      <c r="D1265">
        <v>25.224299999999999</v>
      </c>
      <c r="E1265">
        <v>25.707630000000002</v>
      </c>
    </row>
    <row r="1266" spans="1:5">
      <c r="A1266">
        <v>0.2</v>
      </c>
      <c r="B1266">
        <v>24000</v>
      </c>
      <c r="C1266">
        <v>152.71417</v>
      </c>
      <c r="D1266">
        <v>25.21133</v>
      </c>
      <c r="E1266">
        <v>25.71125</v>
      </c>
    </row>
    <row r="1267" spans="1:5">
      <c r="A1267">
        <v>0.19355</v>
      </c>
      <c r="B1267">
        <v>24833.333330000001</v>
      </c>
      <c r="C1267">
        <v>138.94143</v>
      </c>
      <c r="D1267">
        <v>25.203320000000001</v>
      </c>
      <c r="E1267">
        <v>25.708580000000001</v>
      </c>
    </row>
    <row r="1268" spans="1:5">
      <c r="A1268">
        <v>0.2</v>
      </c>
      <c r="B1268">
        <v>24000</v>
      </c>
      <c r="C1268">
        <v>152.71417</v>
      </c>
      <c r="D1268">
        <v>25.220199999999998</v>
      </c>
      <c r="E1268">
        <v>25.697710000000001</v>
      </c>
    </row>
    <row r="1269" spans="1:5">
      <c r="A1269">
        <v>0.19355</v>
      </c>
      <c r="B1269">
        <v>24833.333330000001</v>
      </c>
      <c r="C1269">
        <v>138.94143</v>
      </c>
      <c r="D1269">
        <v>25.0288</v>
      </c>
      <c r="E1269">
        <v>25.695989999999998</v>
      </c>
    </row>
    <row r="1270" spans="1:5">
      <c r="A1270">
        <v>0.2</v>
      </c>
      <c r="B1270">
        <v>24000</v>
      </c>
      <c r="C1270">
        <v>152.71417</v>
      </c>
      <c r="D1270">
        <v>25</v>
      </c>
      <c r="E1270">
        <v>25.685880000000001</v>
      </c>
    </row>
    <row r="1271" spans="1:5">
      <c r="A1271">
        <v>0.19355</v>
      </c>
      <c r="B1271">
        <v>24833.333330000001</v>
      </c>
      <c r="C1271">
        <v>138.94143</v>
      </c>
      <c r="D1271">
        <v>25.007629999999999</v>
      </c>
      <c r="E1271">
        <v>25.66319</v>
      </c>
    </row>
    <row r="1272" spans="1:5">
      <c r="A1272">
        <v>0.2</v>
      </c>
      <c r="B1272">
        <v>24000</v>
      </c>
      <c r="C1272">
        <v>152.71417</v>
      </c>
      <c r="D1272">
        <v>25.095649999999999</v>
      </c>
      <c r="E1272">
        <v>25.64087</v>
      </c>
    </row>
    <row r="1273" spans="1:5">
      <c r="A1273">
        <v>0.19355</v>
      </c>
      <c r="B1273">
        <v>24833.333330000001</v>
      </c>
      <c r="C1273">
        <v>138.94143</v>
      </c>
      <c r="D1273">
        <v>25.20504</v>
      </c>
      <c r="E1273">
        <v>25.62828</v>
      </c>
    </row>
    <row r="1274" spans="1:5">
      <c r="A1274">
        <v>0.2</v>
      </c>
      <c r="B1274">
        <v>24000</v>
      </c>
      <c r="C1274">
        <v>152.71417</v>
      </c>
      <c r="D1274">
        <v>25.239850000000001</v>
      </c>
      <c r="E1274">
        <v>25.61703</v>
      </c>
    </row>
    <row r="1275" spans="1:5">
      <c r="A1275">
        <v>0.19355</v>
      </c>
      <c r="B1275">
        <v>24833.333330000001</v>
      </c>
      <c r="C1275">
        <v>138.94143</v>
      </c>
      <c r="D1275">
        <v>25.227830000000001</v>
      </c>
      <c r="E1275">
        <v>25.607299999999999</v>
      </c>
    </row>
    <row r="1276" spans="1:5">
      <c r="A1276">
        <v>0.2</v>
      </c>
      <c r="B1276">
        <v>24000</v>
      </c>
      <c r="C1276">
        <v>152.71417</v>
      </c>
      <c r="D1276">
        <v>25.173850000000002</v>
      </c>
      <c r="E1276">
        <v>25.596050000000002</v>
      </c>
    </row>
    <row r="1277" spans="1:5">
      <c r="A1277">
        <v>0.19355</v>
      </c>
      <c r="B1277">
        <v>24833.333330000001</v>
      </c>
      <c r="C1277">
        <v>138.94143</v>
      </c>
      <c r="D1277">
        <v>25.219539999999999</v>
      </c>
      <c r="E1277">
        <v>25.590129999999998</v>
      </c>
    </row>
    <row r="1278" spans="1:5">
      <c r="A1278">
        <v>0.2</v>
      </c>
      <c r="B1278">
        <v>24000</v>
      </c>
      <c r="C1278">
        <v>152.71417</v>
      </c>
      <c r="D1278">
        <v>25.13475</v>
      </c>
      <c r="E1278">
        <v>25.586320000000001</v>
      </c>
    </row>
    <row r="1279" spans="1:5">
      <c r="A1279">
        <v>0.19355</v>
      </c>
      <c r="B1279">
        <v>24833.333330000001</v>
      </c>
      <c r="C1279">
        <v>138.94143</v>
      </c>
      <c r="D1279">
        <v>25.080780000000001</v>
      </c>
      <c r="E1279">
        <v>25.600809999999999</v>
      </c>
    </row>
    <row r="1280" spans="1:5">
      <c r="A1280">
        <v>0.2</v>
      </c>
      <c r="B1280">
        <v>24000</v>
      </c>
      <c r="C1280">
        <v>152.71417</v>
      </c>
      <c r="D1280">
        <v>25.013539999999999</v>
      </c>
      <c r="E1280">
        <v>25.5991</v>
      </c>
    </row>
    <row r="1281" spans="1:5">
      <c r="A1281">
        <v>0.19355</v>
      </c>
      <c r="B1281">
        <v>24833.333330000001</v>
      </c>
      <c r="C1281">
        <v>138.94143</v>
      </c>
      <c r="D1281">
        <v>25.04129</v>
      </c>
      <c r="E1281">
        <v>25.602530000000002</v>
      </c>
    </row>
    <row r="1282" spans="1:5">
      <c r="A1282">
        <v>0.2</v>
      </c>
      <c r="B1282">
        <v>24000</v>
      </c>
      <c r="C1282">
        <v>152.71417</v>
      </c>
      <c r="D1282">
        <v>24.996759999999998</v>
      </c>
      <c r="E1282">
        <v>25.60425</v>
      </c>
    </row>
    <row r="1283" spans="1:5">
      <c r="A1283">
        <v>0.19355</v>
      </c>
      <c r="B1283">
        <v>24833.333330000001</v>
      </c>
      <c r="C1283">
        <v>138.94143</v>
      </c>
      <c r="D1283">
        <v>24.909970000000001</v>
      </c>
      <c r="E1283">
        <v>25.61646</v>
      </c>
    </row>
    <row r="1284" spans="1:5">
      <c r="A1284">
        <v>0.2</v>
      </c>
      <c r="B1284">
        <v>24000</v>
      </c>
      <c r="C1284">
        <v>152.71417</v>
      </c>
      <c r="D1284">
        <v>24.838539999999998</v>
      </c>
      <c r="E1284">
        <v>25.621220000000001</v>
      </c>
    </row>
    <row r="1285" spans="1:5">
      <c r="A1285">
        <v>0.19355</v>
      </c>
      <c r="B1285">
        <v>24833.333330000001</v>
      </c>
      <c r="C1285">
        <v>138.94143</v>
      </c>
      <c r="D1285">
        <v>24.945070000000001</v>
      </c>
      <c r="E1285">
        <v>25.621600000000001</v>
      </c>
    </row>
    <row r="1286" spans="1:5">
      <c r="A1286">
        <v>0.2</v>
      </c>
      <c r="B1286">
        <v>24000</v>
      </c>
      <c r="C1286">
        <v>152.71417</v>
      </c>
      <c r="D1286">
        <v>25.03023</v>
      </c>
      <c r="E1286">
        <v>25.607489999999999</v>
      </c>
    </row>
    <row r="1287" spans="1:5">
      <c r="A1287">
        <v>0.19355</v>
      </c>
      <c r="B1287">
        <v>24833.333330000001</v>
      </c>
      <c r="C1287">
        <v>138.94143</v>
      </c>
      <c r="D1287">
        <v>25.11101</v>
      </c>
      <c r="E1287">
        <v>25.601769999999998</v>
      </c>
    </row>
    <row r="1288" spans="1:5">
      <c r="A1288">
        <v>0.19677</v>
      </c>
      <c r="B1288">
        <v>24409.836070000001</v>
      </c>
      <c r="C1288">
        <v>145.71924000000001</v>
      </c>
      <c r="D1288">
        <v>24.9053</v>
      </c>
      <c r="E1288">
        <v>25.609970000000001</v>
      </c>
    </row>
    <row r="1289" spans="1:5">
      <c r="A1289">
        <v>0.19355</v>
      </c>
      <c r="B1289">
        <v>24833.333330000001</v>
      </c>
      <c r="C1289">
        <v>138.94143</v>
      </c>
      <c r="D1289">
        <v>24.721810000000001</v>
      </c>
      <c r="E1289">
        <v>25.643160000000002</v>
      </c>
    </row>
    <row r="1290" spans="1:5">
      <c r="A1290">
        <v>0.19677</v>
      </c>
      <c r="B1290">
        <v>24409.836070000001</v>
      </c>
      <c r="C1290">
        <v>145.71924000000001</v>
      </c>
      <c r="D1290">
        <v>24.70083</v>
      </c>
      <c r="E1290">
        <v>25.661850000000001</v>
      </c>
    </row>
    <row r="1291" spans="1:5">
      <c r="A1291">
        <v>0.19355</v>
      </c>
      <c r="B1291">
        <v>24833.333330000001</v>
      </c>
      <c r="C1291">
        <v>138.94143</v>
      </c>
      <c r="D1291">
        <v>24.629020000000001</v>
      </c>
      <c r="E1291">
        <v>25.682639999999999</v>
      </c>
    </row>
    <row r="1292" spans="1:5">
      <c r="A1292">
        <v>0.19677</v>
      </c>
      <c r="B1292">
        <v>24409.836070000001</v>
      </c>
      <c r="C1292">
        <v>145.71924000000001</v>
      </c>
      <c r="D1292">
        <v>24.70675</v>
      </c>
      <c r="E1292">
        <v>25.680350000000001</v>
      </c>
    </row>
    <row r="1293" spans="1:5">
      <c r="A1293">
        <v>0.19355</v>
      </c>
      <c r="B1293">
        <v>24833.333330000001</v>
      </c>
      <c r="C1293">
        <v>138.94143</v>
      </c>
      <c r="D1293">
        <v>24.68891</v>
      </c>
      <c r="E1293">
        <v>25.668330000000001</v>
      </c>
    </row>
    <row r="1294" spans="1:5">
      <c r="A1294">
        <v>0.2</v>
      </c>
      <c r="B1294">
        <v>24000</v>
      </c>
      <c r="C1294">
        <v>152.71417</v>
      </c>
      <c r="D1294">
        <v>24.648859999999999</v>
      </c>
      <c r="E1294">
        <v>25.655940000000001</v>
      </c>
    </row>
    <row r="1295" spans="1:5">
      <c r="A1295">
        <v>0.19355</v>
      </c>
      <c r="B1295">
        <v>24833.333330000001</v>
      </c>
      <c r="C1295">
        <v>138.94143</v>
      </c>
      <c r="D1295">
        <v>24.585819999999998</v>
      </c>
      <c r="E1295">
        <v>25.648499999999999</v>
      </c>
    </row>
    <row r="1296" spans="1:5">
      <c r="A1296">
        <v>0.19677</v>
      </c>
      <c r="B1296">
        <v>24409.836070000001</v>
      </c>
      <c r="C1296">
        <v>145.71924000000001</v>
      </c>
      <c r="D1296">
        <v>24.531459999999999</v>
      </c>
      <c r="E1296">
        <v>25.6464</v>
      </c>
    </row>
    <row r="1297" spans="1:5">
      <c r="A1297">
        <v>0.19355</v>
      </c>
      <c r="B1297">
        <v>24833.333330000001</v>
      </c>
      <c r="C1297">
        <v>138.94143</v>
      </c>
      <c r="D1297">
        <v>24.527740000000001</v>
      </c>
      <c r="E1297">
        <v>25.64583</v>
      </c>
    </row>
    <row r="1298" spans="1:5">
      <c r="A1298">
        <v>0.19677</v>
      </c>
      <c r="B1298">
        <v>24409.836070000001</v>
      </c>
      <c r="C1298">
        <v>145.71924000000001</v>
      </c>
      <c r="D1298">
        <v>24.47767</v>
      </c>
      <c r="E1298">
        <v>25.659369999999999</v>
      </c>
    </row>
    <row r="1299" spans="1:5">
      <c r="A1299">
        <v>0.19355</v>
      </c>
      <c r="B1299">
        <v>24833.333330000001</v>
      </c>
      <c r="C1299">
        <v>138.94143</v>
      </c>
      <c r="D1299">
        <v>24.67041</v>
      </c>
      <c r="E1299">
        <v>25.648119999999999</v>
      </c>
    </row>
    <row r="1300" spans="1:5">
      <c r="A1300">
        <v>0.19677</v>
      </c>
      <c r="B1300">
        <v>24409.836070000001</v>
      </c>
      <c r="C1300">
        <v>145.71924000000001</v>
      </c>
      <c r="D1300">
        <v>24.779219999999999</v>
      </c>
      <c r="E1300">
        <v>25.631710000000002</v>
      </c>
    </row>
    <row r="1301" spans="1:5">
      <c r="A1301">
        <v>0.18709999999999999</v>
      </c>
      <c r="B1301">
        <v>25724.137930000001</v>
      </c>
      <c r="C1301">
        <v>126.02289</v>
      </c>
      <c r="D1301">
        <v>24.780370000000001</v>
      </c>
      <c r="E1301">
        <v>25.621600000000001</v>
      </c>
    </row>
    <row r="1302" spans="1:5">
      <c r="A1302">
        <v>0.19677</v>
      </c>
      <c r="B1302">
        <v>24409.836070000001</v>
      </c>
      <c r="C1302">
        <v>145.71924000000001</v>
      </c>
      <c r="D1302">
        <v>24.832249999999998</v>
      </c>
      <c r="E1302">
        <v>25.61054</v>
      </c>
    </row>
    <row r="1303" spans="1:5">
      <c r="A1303">
        <v>0.19355</v>
      </c>
      <c r="B1303">
        <v>24833.333330000001</v>
      </c>
      <c r="C1303">
        <v>138.94143</v>
      </c>
      <c r="D1303">
        <v>24.802019999999999</v>
      </c>
      <c r="E1303">
        <v>25.618169999999999</v>
      </c>
    </row>
    <row r="1304" spans="1:5">
      <c r="A1304">
        <v>0.19677</v>
      </c>
      <c r="B1304">
        <v>24409.836070000001</v>
      </c>
      <c r="C1304">
        <v>145.71924000000001</v>
      </c>
      <c r="D1304">
        <v>24.789429999999999</v>
      </c>
      <c r="E1304">
        <v>25.638010000000001</v>
      </c>
    </row>
    <row r="1305" spans="1:5">
      <c r="A1305">
        <v>0.19355</v>
      </c>
      <c r="B1305">
        <v>24833.333330000001</v>
      </c>
      <c r="C1305">
        <v>138.94143</v>
      </c>
      <c r="D1305">
        <v>24.779610000000002</v>
      </c>
      <c r="E1305">
        <v>25.642589999999998</v>
      </c>
    </row>
    <row r="1306" spans="1:5">
      <c r="A1306">
        <v>0.19677</v>
      </c>
      <c r="B1306">
        <v>24409.836070000001</v>
      </c>
      <c r="C1306">
        <v>145.71924000000001</v>
      </c>
      <c r="D1306">
        <v>24.76549</v>
      </c>
      <c r="E1306">
        <v>25.656890000000001</v>
      </c>
    </row>
    <row r="1307" spans="1:5">
      <c r="A1307">
        <v>0.19355</v>
      </c>
      <c r="B1307">
        <v>24833.333330000001</v>
      </c>
      <c r="C1307">
        <v>138.94143</v>
      </c>
      <c r="D1307">
        <v>24.721620000000001</v>
      </c>
      <c r="E1307">
        <v>25.662800000000001</v>
      </c>
    </row>
    <row r="1308" spans="1:5">
      <c r="A1308">
        <v>0.2</v>
      </c>
      <c r="B1308">
        <v>24000</v>
      </c>
      <c r="C1308">
        <v>152.71417</v>
      </c>
      <c r="D1308">
        <v>24.82948</v>
      </c>
      <c r="E1308">
        <v>25.659749999999999</v>
      </c>
    </row>
    <row r="1309" spans="1:5">
      <c r="A1309">
        <v>0.19355</v>
      </c>
      <c r="B1309">
        <v>24833.333330000001</v>
      </c>
      <c r="C1309">
        <v>138.94143</v>
      </c>
      <c r="D1309">
        <v>25.020119999999999</v>
      </c>
      <c r="E1309">
        <v>25.638200000000001</v>
      </c>
    </row>
    <row r="1310" spans="1:5">
      <c r="A1310">
        <v>0.19677</v>
      </c>
      <c r="B1310">
        <v>24409.836070000001</v>
      </c>
      <c r="C1310">
        <v>145.71924000000001</v>
      </c>
      <c r="D1310">
        <v>25.08192</v>
      </c>
      <c r="E1310">
        <v>25.620460000000001</v>
      </c>
    </row>
    <row r="1311" spans="1:5">
      <c r="A1311">
        <v>0.19355</v>
      </c>
      <c r="B1311">
        <v>24833.333330000001</v>
      </c>
      <c r="C1311">
        <v>138.94143</v>
      </c>
      <c r="D1311">
        <v>25.279330000000002</v>
      </c>
      <c r="E1311">
        <v>25.60482</v>
      </c>
    </row>
    <row r="1312" spans="1:5">
      <c r="A1312">
        <v>0.2</v>
      </c>
      <c r="B1312">
        <v>24000</v>
      </c>
      <c r="C1312">
        <v>152.71417</v>
      </c>
      <c r="D1312">
        <v>25.34075</v>
      </c>
      <c r="E1312">
        <v>25.590520000000001</v>
      </c>
    </row>
    <row r="1313" spans="1:5">
      <c r="A1313">
        <v>0.19355</v>
      </c>
      <c r="B1313">
        <v>24833.333330000001</v>
      </c>
      <c r="C1313">
        <v>138.94143</v>
      </c>
      <c r="D1313">
        <v>25.244240000000001</v>
      </c>
      <c r="E1313">
        <v>25.601009999999999</v>
      </c>
    </row>
    <row r="1314" spans="1:5">
      <c r="A1314">
        <v>0.2</v>
      </c>
      <c r="B1314">
        <v>24000</v>
      </c>
      <c r="C1314">
        <v>152.71417</v>
      </c>
      <c r="D1314">
        <v>25.318149999999999</v>
      </c>
      <c r="E1314">
        <v>25.598140000000001</v>
      </c>
    </row>
    <row r="1315" spans="1:5">
      <c r="A1315">
        <v>0.19355</v>
      </c>
      <c r="B1315">
        <v>24833.333330000001</v>
      </c>
      <c r="C1315">
        <v>138.94143</v>
      </c>
      <c r="D1315">
        <v>25.403400000000001</v>
      </c>
      <c r="E1315">
        <v>25.586320000000001</v>
      </c>
    </row>
    <row r="1316" spans="1:5">
      <c r="A1316">
        <v>0.2</v>
      </c>
      <c r="B1316">
        <v>24000</v>
      </c>
      <c r="C1316">
        <v>152.71417</v>
      </c>
      <c r="D1316">
        <v>25.441929999999999</v>
      </c>
      <c r="E1316">
        <v>25.578880000000002</v>
      </c>
    </row>
    <row r="1317" spans="1:5">
      <c r="A1317">
        <v>0.19355</v>
      </c>
      <c r="B1317">
        <v>24833.333330000001</v>
      </c>
      <c r="C1317">
        <v>138.94143</v>
      </c>
      <c r="D1317">
        <v>25.494959999999999</v>
      </c>
      <c r="E1317">
        <v>25.572009999999999</v>
      </c>
    </row>
    <row r="1318" spans="1:5">
      <c r="A1318">
        <v>0.2</v>
      </c>
      <c r="B1318">
        <v>24000</v>
      </c>
      <c r="C1318">
        <v>152.71417</v>
      </c>
      <c r="D1318">
        <v>25.52872</v>
      </c>
      <c r="E1318">
        <v>25.56915</v>
      </c>
    </row>
    <row r="1319" spans="1:5">
      <c r="A1319">
        <v>0.19355</v>
      </c>
      <c r="B1319">
        <v>24833.333330000001</v>
      </c>
      <c r="C1319">
        <v>138.94143</v>
      </c>
      <c r="D1319">
        <v>25.591280000000001</v>
      </c>
      <c r="E1319">
        <v>25.55904</v>
      </c>
    </row>
    <row r="1320" spans="1:5">
      <c r="A1320">
        <v>0.2</v>
      </c>
      <c r="B1320">
        <v>24000</v>
      </c>
      <c r="C1320">
        <v>152.71417</v>
      </c>
      <c r="D1320">
        <v>25.633140000000001</v>
      </c>
      <c r="E1320">
        <v>25.55714</v>
      </c>
    </row>
    <row r="1321" spans="1:5">
      <c r="A1321">
        <v>0.19355</v>
      </c>
      <c r="B1321">
        <v>24833.333330000001</v>
      </c>
      <c r="C1321">
        <v>138.94143</v>
      </c>
      <c r="D1321">
        <v>25.6341</v>
      </c>
      <c r="E1321">
        <v>25.548929999999999</v>
      </c>
    </row>
    <row r="1322" spans="1:5">
      <c r="A1322">
        <v>0.2</v>
      </c>
      <c r="B1322">
        <v>24000</v>
      </c>
      <c r="C1322">
        <v>152.71417</v>
      </c>
      <c r="D1322">
        <v>25.638390000000001</v>
      </c>
      <c r="E1322">
        <v>25.54092</v>
      </c>
    </row>
    <row r="1323" spans="1:5">
      <c r="A1323">
        <v>0.19355</v>
      </c>
      <c r="B1323">
        <v>24833.333330000001</v>
      </c>
      <c r="C1323">
        <v>138.94143</v>
      </c>
      <c r="D1323">
        <v>25.649550000000001</v>
      </c>
      <c r="E1323">
        <v>25.54092</v>
      </c>
    </row>
    <row r="1324" spans="1:5">
      <c r="A1324">
        <v>0.2</v>
      </c>
      <c r="B1324">
        <v>24000</v>
      </c>
      <c r="C1324">
        <v>152.71417</v>
      </c>
      <c r="D1324">
        <v>25.731660000000002</v>
      </c>
      <c r="E1324">
        <v>25.544170000000001</v>
      </c>
    </row>
    <row r="1325" spans="1:5">
      <c r="A1325">
        <v>0.19355</v>
      </c>
      <c r="B1325">
        <v>24833.333330000001</v>
      </c>
      <c r="C1325">
        <v>138.94143</v>
      </c>
      <c r="D1325">
        <v>25.792120000000001</v>
      </c>
      <c r="E1325">
        <v>25.53997</v>
      </c>
    </row>
    <row r="1326" spans="1:5">
      <c r="A1326">
        <v>0.2</v>
      </c>
      <c r="B1326">
        <v>24000</v>
      </c>
      <c r="C1326">
        <v>152.71417</v>
      </c>
      <c r="D1326">
        <v>25.789069999999999</v>
      </c>
      <c r="E1326">
        <v>25.54073</v>
      </c>
    </row>
    <row r="1327" spans="1:5">
      <c r="A1327">
        <v>0.19355</v>
      </c>
      <c r="B1327">
        <v>24833.333330000001</v>
      </c>
      <c r="C1327">
        <v>138.94143</v>
      </c>
      <c r="D1327">
        <v>25.712389999999999</v>
      </c>
      <c r="E1327">
        <v>25.54588</v>
      </c>
    </row>
    <row r="1328" spans="1:5">
      <c r="A1328">
        <v>0.2</v>
      </c>
      <c r="B1328">
        <v>24000</v>
      </c>
      <c r="C1328">
        <v>152.71417</v>
      </c>
      <c r="D1328">
        <v>25.45252</v>
      </c>
      <c r="E1328">
        <v>25.56362</v>
      </c>
    </row>
    <row r="1329" spans="1:5">
      <c r="A1329">
        <v>0.19355</v>
      </c>
      <c r="B1329">
        <v>24833.333330000001</v>
      </c>
      <c r="C1329">
        <v>138.94143</v>
      </c>
      <c r="D1329">
        <v>25.315480000000001</v>
      </c>
      <c r="E1329">
        <v>25.584980000000002</v>
      </c>
    </row>
    <row r="1330" spans="1:5">
      <c r="A1330">
        <v>0.2</v>
      </c>
      <c r="B1330">
        <v>24000</v>
      </c>
      <c r="C1330">
        <v>152.71417</v>
      </c>
      <c r="D1330">
        <v>25.462440000000001</v>
      </c>
      <c r="E1330">
        <v>25.578309999999998</v>
      </c>
    </row>
    <row r="1331" spans="1:5">
      <c r="A1331">
        <v>0.19355</v>
      </c>
      <c r="B1331">
        <v>24833.333330000001</v>
      </c>
      <c r="C1331">
        <v>138.94143</v>
      </c>
      <c r="D1331">
        <v>25.431539999999998</v>
      </c>
      <c r="E1331">
        <v>25.57621</v>
      </c>
    </row>
    <row r="1332" spans="1:5">
      <c r="A1332">
        <v>0.2</v>
      </c>
      <c r="B1332">
        <v>24000</v>
      </c>
      <c r="C1332">
        <v>152.71417</v>
      </c>
      <c r="D1332">
        <v>25.48265</v>
      </c>
      <c r="E1332">
        <v>25.580220000000001</v>
      </c>
    </row>
    <row r="1333" spans="1:5">
      <c r="A1333">
        <v>0.19355</v>
      </c>
      <c r="B1333">
        <v>24833.333330000001</v>
      </c>
      <c r="C1333">
        <v>138.94143</v>
      </c>
      <c r="D1333">
        <v>25.527290000000001</v>
      </c>
      <c r="E1333">
        <v>25.572399999999998</v>
      </c>
    </row>
    <row r="1334" spans="1:5">
      <c r="A1334">
        <v>0.2</v>
      </c>
      <c r="B1334">
        <v>24000</v>
      </c>
      <c r="C1334">
        <v>152.71417</v>
      </c>
      <c r="D1334">
        <v>25.561050000000002</v>
      </c>
      <c r="E1334">
        <v>25.56362</v>
      </c>
    </row>
    <row r="1335" spans="1:5">
      <c r="A1335">
        <v>0.19355</v>
      </c>
      <c r="B1335">
        <v>24833.333330000001</v>
      </c>
      <c r="C1335">
        <v>138.94143</v>
      </c>
      <c r="D1335">
        <v>25.527950000000001</v>
      </c>
      <c r="E1335">
        <v>25.559809999999999</v>
      </c>
    </row>
    <row r="1336" spans="1:5">
      <c r="A1336">
        <v>0.2</v>
      </c>
      <c r="B1336">
        <v>24000</v>
      </c>
      <c r="C1336">
        <v>152.71417</v>
      </c>
      <c r="D1336">
        <v>25.555129999999998</v>
      </c>
      <c r="E1336">
        <v>25.555040000000002</v>
      </c>
    </row>
    <row r="1337" spans="1:5">
      <c r="A1337">
        <v>0.19355</v>
      </c>
      <c r="B1337">
        <v>24833.333330000001</v>
      </c>
      <c r="C1337">
        <v>138.94143</v>
      </c>
      <c r="D1337">
        <v>25.361440000000002</v>
      </c>
      <c r="E1337">
        <v>25.58136</v>
      </c>
    </row>
    <row r="1338" spans="1:5">
      <c r="A1338">
        <v>0.2</v>
      </c>
      <c r="B1338">
        <v>24000</v>
      </c>
      <c r="C1338">
        <v>152.71417</v>
      </c>
      <c r="D1338">
        <v>25.42868</v>
      </c>
      <c r="E1338">
        <v>25.59357</v>
      </c>
    </row>
    <row r="1339" spans="1:5">
      <c r="A1339">
        <v>0.19355</v>
      </c>
      <c r="B1339">
        <v>24833.333330000001</v>
      </c>
      <c r="C1339">
        <v>138.94143</v>
      </c>
      <c r="D1339">
        <v>25.54092</v>
      </c>
      <c r="E1339">
        <v>25.589749999999999</v>
      </c>
    </row>
    <row r="1340" spans="1:5">
      <c r="A1340">
        <v>0.2</v>
      </c>
      <c r="B1340">
        <v>24000</v>
      </c>
      <c r="C1340">
        <v>152.71417</v>
      </c>
      <c r="D1340">
        <v>25.631139999999998</v>
      </c>
      <c r="E1340">
        <v>25.58098</v>
      </c>
    </row>
    <row r="1341" spans="1:5">
      <c r="A1341">
        <v>0.19355</v>
      </c>
      <c r="B1341">
        <v>24833.333330000001</v>
      </c>
      <c r="C1341">
        <v>138.94143</v>
      </c>
      <c r="D1341">
        <v>25.49963</v>
      </c>
      <c r="E1341">
        <v>25.5867</v>
      </c>
    </row>
    <row r="1342" spans="1:5">
      <c r="A1342">
        <v>0.2</v>
      </c>
      <c r="B1342">
        <v>24000</v>
      </c>
      <c r="C1342">
        <v>152.71417</v>
      </c>
      <c r="D1342">
        <v>25.56353</v>
      </c>
      <c r="E1342">
        <v>25.583459999999999</v>
      </c>
    </row>
    <row r="1343" spans="1:5">
      <c r="A1343">
        <v>0.19355</v>
      </c>
      <c r="B1343">
        <v>24833.333330000001</v>
      </c>
      <c r="C1343">
        <v>138.94143</v>
      </c>
      <c r="D1343">
        <v>25.560569999999998</v>
      </c>
      <c r="E1343">
        <v>25.571439999999999</v>
      </c>
    </row>
    <row r="1344" spans="1:5">
      <c r="A1344">
        <v>0.2</v>
      </c>
      <c r="B1344">
        <v>24000</v>
      </c>
      <c r="C1344">
        <v>152.71417</v>
      </c>
      <c r="D1344">
        <v>25.472159999999999</v>
      </c>
      <c r="E1344">
        <v>25.576589999999999</v>
      </c>
    </row>
    <row r="1345" spans="1:5">
      <c r="A1345">
        <v>0.19355</v>
      </c>
      <c r="B1345">
        <v>24833.333330000001</v>
      </c>
      <c r="C1345">
        <v>138.94143</v>
      </c>
      <c r="D1345">
        <v>25.379280000000001</v>
      </c>
      <c r="E1345">
        <v>25.582889999999999</v>
      </c>
    </row>
    <row r="1346" spans="1:5">
      <c r="A1346">
        <v>0.2</v>
      </c>
      <c r="B1346">
        <v>24000</v>
      </c>
      <c r="C1346">
        <v>152.71417</v>
      </c>
      <c r="D1346">
        <v>25.265309999999999</v>
      </c>
      <c r="E1346">
        <v>25.585370000000001</v>
      </c>
    </row>
    <row r="1347" spans="1:5">
      <c r="A1347">
        <v>0.19355</v>
      </c>
      <c r="B1347">
        <v>24833.333330000001</v>
      </c>
      <c r="C1347">
        <v>138.94143</v>
      </c>
      <c r="D1347">
        <v>24.74785</v>
      </c>
      <c r="E1347">
        <v>25.61684</v>
      </c>
    </row>
    <row r="1348" spans="1:5">
      <c r="A1348">
        <v>0.2</v>
      </c>
      <c r="B1348">
        <v>24000</v>
      </c>
      <c r="C1348">
        <v>152.71417</v>
      </c>
      <c r="D1348">
        <v>24.691389999999998</v>
      </c>
      <c r="E1348">
        <v>25.623699999999999</v>
      </c>
    </row>
    <row r="1349" spans="1:5">
      <c r="A1349">
        <v>0.19355</v>
      </c>
      <c r="B1349">
        <v>24833.333330000001</v>
      </c>
      <c r="C1349">
        <v>138.94143</v>
      </c>
      <c r="D1349">
        <v>24.75348</v>
      </c>
      <c r="E1349">
        <v>25.615310000000001</v>
      </c>
    </row>
    <row r="1350" spans="1:5">
      <c r="A1350">
        <v>0.2</v>
      </c>
      <c r="B1350">
        <v>24000</v>
      </c>
      <c r="C1350">
        <v>152.71417</v>
      </c>
      <c r="D1350">
        <v>24.780850000000001</v>
      </c>
      <c r="E1350">
        <v>25.606159999999999</v>
      </c>
    </row>
    <row r="1351" spans="1:5">
      <c r="A1351">
        <v>0.19355</v>
      </c>
      <c r="B1351">
        <v>24833.333330000001</v>
      </c>
      <c r="C1351">
        <v>138.94143</v>
      </c>
      <c r="D1351">
        <v>24.949169999999999</v>
      </c>
      <c r="E1351">
        <v>25.594899999999999</v>
      </c>
    </row>
    <row r="1352" spans="1:5">
      <c r="A1352">
        <v>0.19677</v>
      </c>
      <c r="B1352">
        <v>24409.836070000001</v>
      </c>
      <c r="C1352">
        <v>145.71924000000001</v>
      </c>
      <c r="D1352">
        <v>24.790569999999999</v>
      </c>
      <c r="E1352">
        <v>25.600429999999999</v>
      </c>
    </row>
    <row r="1353" spans="1:5">
      <c r="A1353">
        <v>0.19355</v>
      </c>
      <c r="B1353">
        <v>24833.333330000001</v>
      </c>
      <c r="C1353">
        <v>138.94143</v>
      </c>
      <c r="D1353">
        <v>24.638940000000002</v>
      </c>
      <c r="E1353">
        <v>25.6279</v>
      </c>
    </row>
    <row r="1354" spans="1:5">
      <c r="A1354">
        <v>0.19677</v>
      </c>
      <c r="B1354">
        <v>24409.836070000001</v>
      </c>
      <c r="C1354">
        <v>145.71924000000001</v>
      </c>
      <c r="D1354">
        <v>24.766919999999999</v>
      </c>
      <c r="E1354">
        <v>25.623889999999999</v>
      </c>
    </row>
    <row r="1355" spans="1:5">
      <c r="A1355">
        <v>0.19355</v>
      </c>
      <c r="B1355">
        <v>24833.333330000001</v>
      </c>
      <c r="C1355">
        <v>138.94143</v>
      </c>
      <c r="D1355">
        <v>24.948119999999999</v>
      </c>
      <c r="E1355">
        <v>25.612259999999999</v>
      </c>
    </row>
    <row r="1356" spans="1:5">
      <c r="A1356">
        <v>0.19677</v>
      </c>
      <c r="B1356">
        <v>24409.836070000001</v>
      </c>
      <c r="C1356">
        <v>145.71924000000001</v>
      </c>
      <c r="D1356">
        <v>25.020890000000001</v>
      </c>
      <c r="E1356">
        <v>25.606539999999999</v>
      </c>
    </row>
    <row r="1357" spans="1:5">
      <c r="A1357">
        <v>0.19355</v>
      </c>
      <c r="B1357">
        <v>24833.333330000001</v>
      </c>
      <c r="C1357">
        <v>138.94143</v>
      </c>
      <c r="D1357">
        <v>25.00057</v>
      </c>
      <c r="E1357">
        <v>25.607489999999999</v>
      </c>
    </row>
    <row r="1358" spans="1:5">
      <c r="A1358">
        <v>0.2</v>
      </c>
      <c r="B1358">
        <v>24000</v>
      </c>
      <c r="C1358">
        <v>152.71417</v>
      </c>
      <c r="D1358">
        <v>24.91179</v>
      </c>
      <c r="E1358">
        <v>25.609970000000001</v>
      </c>
    </row>
    <row r="1359" spans="1:5">
      <c r="A1359">
        <v>0.19355</v>
      </c>
      <c r="B1359">
        <v>24833.333330000001</v>
      </c>
      <c r="C1359">
        <v>138.94143</v>
      </c>
      <c r="D1359">
        <v>25.030709999999999</v>
      </c>
      <c r="E1359">
        <v>25.606919999999999</v>
      </c>
    </row>
    <row r="1360" spans="1:5">
      <c r="A1360">
        <v>0.19677</v>
      </c>
      <c r="B1360">
        <v>24409.836070000001</v>
      </c>
      <c r="C1360">
        <v>145.71924000000001</v>
      </c>
      <c r="D1360">
        <v>25.08821</v>
      </c>
      <c r="E1360">
        <v>25.602720000000001</v>
      </c>
    </row>
    <row r="1361" spans="1:5">
      <c r="A1361">
        <v>0.19355</v>
      </c>
      <c r="B1361">
        <v>24833.333330000001</v>
      </c>
      <c r="C1361">
        <v>138.94143</v>
      </c>
      <c r="D1361">
        <v>25.00534</v>
      </c>
      <c r="E1361">
        <v>25.60482</v>
      </c>
    </row>
    <row r="1362" spans="1:5">
      <c r="A1362">
        <v>0.2</v>
      </c>
      <c r="B1362">
        <v>24000</v>
      </c>
      <c r="C1362">
        <v>152.71417</v>
      </c>
      <c r="D1362">
        <v>25.101849999999999</v>
      </c>
      <c r="E1362">
        <v>25.60558</v>
      </c>
    </row>
    <row r="1363" spans="1:5">
      <c r="A1363">
        <v>0.19355</v>
      </c>
      <c r="B1363">
        <v>24833.333330000001</v>
      </c>
      <c r="C1363">
        <v>138.94143</v>
      </c>
      <c r="D1363">
        <v>24.97101</v>
      </c>
      <c r="E1363">
        <v>25.619129999999998</v>
      </c>
    </row>
    <row r="1364" spans="1:5">
      <c r="A1364">
        <v>0.2</v>
      </c>
      <c r="B1364">
        <v>24000</v>
      </c>
      <c r="C1364">
        <v>152.71417</v>
      </c>
      <c r="D1364">
        <v>24.977869999999999</v>
      </c>
      <c r="E1364">
        <v>25.62885</v>
      </c>
    </row>
    <row r="1365" spans="1:5">
      <c r="A1365">
        <v>0.19355</v>
      </c>
      <c r="B1365">
        <v>24833.333330000001</v>
      </c>
      <c r="C1365">
        <v>138.94143</v>
      </c>
      <c r="D1365">
        <v>25.035</v>
      </c>
      <c r="E1365">
        <v>25.636859999999999</v>
      </c>
    </row>
    <row r="1366" spans="1:5">
      <c r="A1366">
        <v>0.19677</v>
      </c>
      <c r="B1366">
        <v>24409.836070000001</v>
      </c>
      <c r="C1366">
        <v>145.71924000000001</v>
      </c>
      <c r="D1366">
        <v>24.950790000000001</v>
      </c>
      <c r="E1366">
        <v>25.6464</v>
      </c>
    </row>
    <row r="1367" spans="1:5">
      <c r="A1367">
        <v>0.19355</v>
      </c>
      <c r="B1367">
        <v>24833.333330000001</v>
      </c>
      <c r="C1367">
        <v>138.94143</v>
      </c>
      <c r="D1367">
        <v>25.048069999999999</v>
      </c>
      <c r="E1367">
        <v>25.641439999999999</v>
      </c>
    </row>
    <row r="1368" spans="1:5">
      <c r="A1368">
        <v>0.19677</v>
      </c>
      <c r="B1368">
        <v>24409.836070000001</v>
      </c>
      <c r="C1368">
        <v>145.71924000000001</v>
      </c>
      <c r="D1368">
        <v>24.679279999999999</v>
      </c>
      <c r="E1368">
        <v>25.643160000000002</v>
      </c>
    </row>
    <row r="1369" spans="1:5">
      <c r="A1369">
        <v>0.18709999999999999</v>
      </c>
      <c r="B1369">
        <v>25724.137930000001</v>
      </c>
      <c r="C1369">
        <v>126.02289</v>
      </c>
      <c r="D1369">
        <v>24.74174</v>
      </c>
      <c r="E1369">
        <v>25.636669999999999</v>
      </c>
    </row>
    <row r="1370" spans="1:5">
      <c r="A1370">
        <v>0.19677</v>
      </c>
      <c r="B1370">
        <v>24409.836070000001</v>
      </c>
      <c r="C1370">
        <v>145.71924000000001</v>
      </c>
      <c r="D1370">
        <v>24.655059999999999</v>
      </c>
      <c r="E1370">
        <v>25.631710000000002</v>
      </c>
    </row>
    <row r="1371" spans="1:5">
      <c r="A1371">
        <v>0.19355</v>
      </c>
      <c r="B1371">
        <v>24833.333330000001</v>
      </c>
      <c r="C1371">
        <v>138.94143</v>
      </c>
      <c r="D1371">
        <v>24.784469999999999</v>
      </c>
      <c r="E1371">
        <v>25.621600000000001</v>
      </c>
    </row>
    <row r="1372" spans="1:5">
      <c r="A1372">
        <v>0.19677</v>
      </c>
      <c r="B1372">
        <v>24409.836070000001</v>
      </c>
      <c r="C1372">
        <v>145.71924000000001</v>
      </c>
      <c r="D1372">
        <v>24.774550000000001</v>
      </c>
      <c r="E1372">
        <v>25.61054</v>
      </c>
    </row>
    <row r="1373" spans="1:5">
      <c r="A1373">
        <v>0.19355</v>
      </c>
      <c r="B1373">
        <v>24833.333330000001</v>
      </c>
      <c r="C1373">
        <v>138.94143</v>
      </c>
      <c r="D1373">
        <v>24.750520000000002</v>
      </c>
      <c r="E1373">
        <v>25.597760000000001</v>
      </c>
    </row>
    <row r="1374" spans="1:5">
      <c r="A1374">
        <v>0.19677</v>
      </c>
      <c r="B1374">
        <v>24409.836070000001</v>
      </c>
      <c r="C1374">
        <v>145.71924000000001</v>
      </c>
      <c r="D1374">
        <v>24.551870000000001</v>
      </c>
      <c r="E1374">
        <v>25.620270000000001</v>
      </c>
    </row>
    <row r="1375" spans="1:5">
      <c r="A1375">
        <v>0.19355</v>
      </c>
      <c r="B1375">
        <v>24833.333330000001</v>
      </c>
      <c r="C1375">
        <v>138.94143</v>
      </c>
      <c r="D1375">
        <v>24.69406</v>
      </c>
      <c r="E1375">
        <v>25.617789999999999</v>
      </c>
    </row>
    <row r="1376" spans="1:5">
      <c r="A1376">
        <v>0.19677</v>
      </c>
      <c r="B1376">
        <v>24409.836070000001</v>
      </c>
      <c r="C1376">
        <v>145.71924000000001</v>
      </c>
      <c r="D1376">
        <v>24.62997</v>
      </c>
      <c r="E1376">
        <v>25.612829999999999</v>
      </c>
    </row>
    <row r="1377" spans="1:5">
      <c r="A1377">
        <v>0.19355</v>
      </c>
      <c r="B1377">
        <v>24833.333330000001</v>
      </c>
      <c r="C1377">
        <v>138.94143</v>
      </c>
      <c r="D1377">
        <v>24.601839999999999</v>
      </c>
      <c r="E1377">
        <v>25.65269</v>
      </c>
    </row>
    <row r="1378" spans="1:5">
      <c r="A1378">
        <v>0.19677</v>
      </c>
      <c r="B1378">
        <v>24409.836070000001</v>
      </c>
      <c r="C1378">
        <v>145.71924000000001</v>
      </c>
      <c r="D1378">
        <v>24.479389999999999</v>
      </c>
      <c r="E1378">
        <v>25.653269999999999</v>
      </c>
    </row>
    <row r="1379" spans="1:5">
      <c r="A1379">
        <v>0.18709999999999999</v>
      </c>
      <c r="B1379">
        <v>25724.137930000001</v>
      </c>
      <c r="C1379">
        <v>126.02289</v>
      </c>
      <c r="D1379">
        <v>24.60594</v>
      </c>
      <c r="E1379">
        <v>25.64621</v>
      </c>
    </row>
    <row r="1380" spans="1:5">
      <c r="A1380">
        <v>0.19677</v>
      </c>
      <c r="B1380">
        <v>24409.836070000001</v>
      </c>
      <c r="C1380">
        <v>145.71924000000001</v>
      </c>
      <c r="D1380">
        <v>24.666119999999999</v>
      </c>
      <c r="E1380">
        <v>25.638010000000001</v>
      </c>
    </row>
    <row r="1381" spans="1:5">
      <c r="A1381">
        <v>0.19355</v>
      </c>
      <c r="B1381">
        <v>24833.333330000001</v>
      </c>
      <c r="C1381">
        <v>138.94143</v>
      </c>
      <c r="D1381">
        <v>24.678419999999999</v>
      </c>
      <c r="E1381">
        <v>25.661090000000002</v>
      </c>
    </row>
    <row r="1382" spans="1:5">
      <c r="A1382">
        <v>0.19677</v>
      </c>
      <c r="B1382">
        <v>24409.836070000001</v>
      </c>
      <c r="C1382">
        <v>145.71924000000001</v>
      </c>
      <c r="D1382">
        <v>24.797730000000001</v>
      </c>
      <c r="E1382">
        <v>25.671959999999999</v>
      </c>
    </row>
    <row r="1383" spans="1:5">
      <c r="A1383">
        <v>0.19355</v>
      </c>
      <c r="B1383">
        <v>24833.333330000001</v>
      </c>
      <c r="C1383">
        <v>138.94143</v>
      </c>
      <c r="D1383">
        <v>24.908349999999999</v>
      </c>
      <c r="E1383">
        <v>25.713159999999998</v>
      </c>
    </row>
    <row r="1384" spans="1:5">
      <c r="A1384">
        <v>0.19677</v>
      </c>
      <c r="B1384">
        <v>24409.836070000001</v>
      </c>
      <c r="C1384">
        <v>145.71924000000001</v>
      </c>
      <c r="D1384">
        <v>25.056740000000001</v>
      </c>
      <c r="E1384">
        <v>25.72289</v>
      </c>
    </row>
    <row r="1385" spans="1:5">
      <c r="A1385">
        <v>0.19355</v>
      </c>
      <c r="B1385">
        <v>24833.333330000001</v>
      </c>
      <c r="C1385">
        <v>138.94143</v>
      </c>
      <c r="D1385">
        <v>25.184249999999999</v>
      </c>
      <c r="E1385">
        <v>25.71621</v>
      </c>
    </row>
    <row r="1386" spans="1:5">
      <c r="A1386">
        <v>0.2</v>
      </c>
      <c r="B1386">
        <v>24000</v>
      </c>
      <c r="C1386">
        <v>152.71417</v>
      </c>
      <c r="D1386">
        <v>25.207329999999999</v>
      </c>
      <c r="E1386">
        <v>25.72861</v>
      </c>
    </row>
    <row r="1387" spans="1:5">
      <c r="A1387">
        <v>0.19355</v>
      </c>
      <c r="B1387">
        <v>24833.333330000001</v>
      </c>
      <c r="C1387">
        <v>138.94143</v>
      </c>
      <c r="D1387">
        <v>25.274750000000001</v>
      </c>
      <c r="E1387">
        <v>25.725359999999998</v>
      </c>
    </row>
    <row r="1388" spans="1:5">
      <c r="A1388">
        <v>0.2</v>
      </c>
      <c r="B1388">
        <v>24000</v>
      </c>
      <c r="C1388">
        <v>152.71417</v>
      </c>
      <c r="D1388">
        <v>25.360489999999999</v>
      </c>
      <c r="E1388">
        <v>25.71659</v>
      </c>
    </row>
    <row r="1389" spans="1:5">
      <c r="A1389">
        <v>0.19355</v>
      </c>
      <c r="B1389">
        <v>24833.333330000001</v>
      </c>
      <c r="C1389">
        <v>138.94143</v>
      </c>
      <c r="D1389">
        <v>25.44041</v>
      </c>
      <c r="E1389">
        <v>25.719069999999999</v>
      </c>
    </row>
    <row r="1390" spans="1:5">
      <c r="A1390">
        <v>0.2</v>
      </c>
      <c r="B1390">
        <v>24000</v>
      </c>
      <c r="C1390">
        <v>152.71417</v>
      </c>
      <c r="D1390">
        <v>25.401209999999999</v>
      </c>
      <c r="E1390">
        <v>25.743480000000002</v>
      </c>
    </row>
    <row r="1391" spans="1:5">
      <c r="A1391">
        <v>0.19355</v>
      </c>
      <c r="B1391">
        <v>24833.333330000001</v>
      </c>
      <c r="C1391">
        <v>138.94143</v>
      </c>
      <c r="D1391">
        <v>25.419899999999998</v>
      </c>
      <c r="E1391">
        <v>25.743480000000002</v>
      </c>
    </row>
    <row r="1392" spans="1:5">
      <c r="A1392">
        <v>0.2</v>
      </c>
      <c r="B1392">
        <v>24000</v>
      </c>
      <c r="C1392">
        <v>152.71417</v>
      </c>
      <c r="D1392">
        <v>25.34018</v>
      </c>
      <c r="E1392">
        <v>25.790019999999998</v>
      </c>
    </row>
    <row r="1393" spans="1:5">
      <c r="A1393">
        <v>0.19355</v>
      </c>
      <c r="B1393">
        <v>24833.333330000001</v>
      </c>
      <c r="C1393">
        <v>138.94143</v>
      </c>
      <c r="D1393">
        <v>25.396730000000002</v>
      </c>
      <c r="E1393">
        <v>25.803570000000001</v>
      </c>
    </row>
    <row r="1394" spans="1:5">
      <c r="A1394">
        <v>0.2</v>
      </c>
      <c r="B1394">
        <v>24000</v>
      </c>
      <c r="C1394">
        <v>152.71417</v>
      </c>
      <c r="D1394">
        <v>25.396059999999999</v>
      </c>
      <c r="E1394">
        <v>25.801279999999998</v>
      </c>
    </row>
    <row r="1395" spans="1:5">
      <c r="A1395">
        <v>0.19355</v>
      </c>
      <c r="B1395">
        <v>24833.333330000001</v>
      </c>
      <c r="C1395">
        <v>138.94143</v>
      </c>
      <c r="D1395">
        <v>25.201609999999999</v>
      </c>
      <c r="E1395">
        <v>25.815200000000001</v>
      </c>
    </row>
    <row r="1396" spans="1:5">
      <c r="A1396">
        <v>0.2</v>
      </c>
      <c r="B1396">
        <v>24000</v>
      </c>
      <c r="C1396">
        <v>152.71417</v>
      </c>
      <c r="D1396">
        <v>25.202660000000002</v>
      </c>
      <c r="E1396">
        <v>25.81024</v>
      </c>
    </row>
    <row r="1397" spans="1:5">
      <c r="A1397">
        <v>0.19355</v>
      </c>
      <c r="B1397">
        <v>24833.333330000001</v>
      </c>
      <c r="C1397">
        <v>138.94143</v>
      </c>
      <c r="D1397">
        <v>24.878119999999999</v>
      </c>
      <c r="E1397">
        <v>25.837140000000002</v>
      </c>
    </row>
    <row r="1398" spans="1:5">
      <c r="A1398">
        <v>0.2</v>
      </c>
      <c r="B1398">
        <v>24000</v>
      </c>
      <c r="C1398">
        <v>152.71417</v>
      </c>
      <c r="D1398">
        <v>24.65963</v>
      </c>
      <c r="E1398">
        <v>25.848579999999998</v>
      </c>
    </row>
    <row r="1399" spans="1:5">
      <c r="A1399">
        <v>0.19355</v>
      </c>
      <c r="B1399">
        <v>24833.333330000001</v>
      </c>
      <c r="C1399">
        <v>138.94143</v>
      </c>
      <c r="D1399">
        <v>24.48912</v>
      </c>
      <c r="E1399">
        <v>25.864979999999999</v>
      </c>
    </row>
    <row r="1400" spans="1:5">
      <c r="A1400">
        <v>0.2</v>
      </c>
      <c r="B1400">
        <v>24000</v>
      </c>
      <c r="C1400">
        <v>152.71417</v>
      </c>
      <c r="D1400">
        <v>24.614999999999998</v>
      </c>
      <c r="E1400">
        <v>25.855640000000001</v>
      </c>
    </row>
    <row r="1401" spans="1:5">
      <c r="A1401">
        <v>0.19355</v>
      </c>
      <c r="B1401">
        <v>24833.333330000001</v>
      </c>
      <c r="C1401">
        <v>138.94143</v>
      </c>
      <c r="D1401">
        <v>24.772069999999999</v>
      </c>
      <c r="E1401">
        <v>25.84038</v>
      </c>
    </row>
    <row r="1402" spans="1:5">
      <c r="A1402">
        <v>0.19677</v>
      </c>
      <c r="B1402">
        <v>24409.836070000001</v>
      </c>
      <c r="C1402">
        <v>145.71924000000001</v>
      </c>
      <c r="D1402">
        <v>24.919609999999999</v>
      </c>
      <c r="E1402">
        <v>25.82302</v>
      </c>
    </row>
    <row r="1403" spans="1:5">
      <c r="A1403">
        <v>0.19355</v>
      </c>
      <c r="B1403">
        <v>24833.333330000001</v>
      </c>
      <c r="C1403">
        <v>138.94143</v>
      </c>
      <c r="D1403">
        <v>25.062560000000001</v>
      </c>
      <c r="E1403">
        <v>25.813289999999999</v>
      </c>
    </row>
    <row r="1404" spans="1:5">
      <c r="A1404">
        <v>0.2</v>
      </c>
      <c r="B1404">
        <v>24000</v>
      </c>
      <c r="C1404">
        <v>152.71417</v>
      </c>
      <c r="D1404">
        <v>24.821380000000001</v>
      </c>
      <c r="E1404">
        <v>25.802990000000001</v>
      </c>
    </row>
    <row r="1405" spans="1:5">
      <c r="A1405">
        <v>0.19355</v>
      </c>
      <c r="B1405">
        <v>24833.333330000001</v>
      </c>
      <c r="C1405">
        <v>138.94143</v>
      </c>
      <c r="D1405">
        <v>24.650860000000002</v>
      </c>
      <c r="E1405">
        <v>25.806429999999999</v>
      </c>
    </row>
    <row r="1406" spans="1:5">
      <c r="A1406">
        <v>0.2</v>
      </c>
      <c r="B1406">
        <v>24000</v>
      </c>
      <c r="C1406">
        <v>152.71417</v>
      </c>
      <c r="D1406">
        <v>24.80021</v>
      </c>
      <c r="E1406">
        <v>25.800129999999999</v>
      </c>
    </row>
    <row r="1407" spans="1:5">
      <c r="A1407">
        <v>0.19355</v>
      </c>
      <c r="B1407">
        <v>24833.333330000001</v>
      </c>
      <c r="C1407">
        <v>138.94143</v>
      </c>
      <c r="D1407">
        <v>24.95975</v>
      </c>
      <c r="E1407">
        <v>25.785830000000001</v>
      </c>
    </row>
    <row r="1408" spans="1:5">
      <c r="A1408">
        <v>0.2</v>
      </c>
      <c r="B1408">
        <v>24000</v>
      </c>
      <c r="C1408">
        <v>152.71417</v>
      </c>
      <c r="D1408">
        <v>25.06981</v>
      </c>
      <c r="E1408">
        <v>25.772290000000002</v>
      </c>
    </row>
    <row r="1409" spans="1:5">
      <c r="A1409">
        <v>0.19355</v>
      </c>
      <c r="B1409">
        <v>24833.333330000001</v>
      </c>
      <c r="C1409">
        <v>138.94143</v>
      </c>
      <c r="D1409">
        <v>25.180240000000001</v>
      </c>
      <c r="E1409">
        <v>25.767330000000001</v>
      </c>
    </row>
    <row r="1410" spans="1:5">
      <c r="A1410">
        <v>0.2</v>
      </c>
      <c r="B1410">
        <v>24000</v>
      </c>
      <c r="C1410">
        <v>152.71417</v>
      </c>
      <c r="D1410">
        <v>25.145150000000001</v>
      </c>
      <c r="E1410">
        <v>25.777049999999999</v>
      </c>
    </row>
    <row r="1411" spans="1:5">
      <c r="A1411">
        <v>0.19355</v>
      </c>
      <c r="B1411">
        <v>24833.333330000001</v>
      </c>
      <c r="C1411">
        <v>138.94143</v>
      </c>
      <c r="D1411">
        <v>25.24681</v>
      </c>
      <c r="E1411">
        <v>25.77</v>
      </c>
    </row>
    <row r="1412" spans="1:5">
      <c r="A1412">
        <v>0.19677</v>
      </c>
      <c r="B1412">
        <v>24409.836070000001</v>
      </c>
      <c r="C1412">
        <v>145.71924000000001</v>
      </c>
      <c r="D1412">
        <v>25.15259</v>
      </c>
      <c r="E1412">
        <v>25.779910000000001</v>
      </c>
    </row>
    <row r="1413" spans="1:5">
      <c r="A1413">
        <v>0.19355</v>
      </c>
      <c r="B1413">
        <v>24833.333330000001</v>
      </c>
      <c r="C1413">
        <v>138.94143</v>
      </c>
      <c r="D1413">
        <v>25.186060000000001</v>
      </c>
      <c r="E1413">
        <v>25.788309999999999</v>
      </c>
    </row>
    <row r="1414" spans="1:5">
      <c r="A1414">
        <v>0.2</v>
      </c>
      <c r="B1414">
        <v>24000</v>
      </c>
      <c r="C1414">
        <v>152.71417</v>
      </c>
      <c r="D1414">
        <v>25.096609999999998</v>
      </c>
      <c r="E1414">
        <v>25.813669999999998</v>
      </c>
    </row>
    <row r="1415" spans="1:5">
      <c r="A1415">
        <v>0.19355</v>
      </c>
      <c r="B1415">
        <v>24833.333330000001</v>
      </c>
      <c r="C1415">
        <v>138.94143</v>
      </c>
      <c r="D1415">
        <v>25.209710000000001</v>
      </c>
      <c r="E1415">
        <v>25.812339999999999</v>
      </c>
    </row>
    <row r="1416" spans="1:5">
      <c r="A1416">
        <v>0.19677</v>
      </c>
      <c r="B1416">
        <v>24409.836070000001</v>
      </c>
      <c r="C1416">
        <v>145.71924000000001</v>
      </c>
      <c r="D1416">
        <v>25.261500000000002</v>
      </c>
      <c r="E1416">
        <v>25.806619999999999</v>
      </c>
    </row>
    <row r="1417" spans="1:5">
      <c r="A1417">
        <v>0.19355</v>
      </c>
      <c r="B1417">
        <v>24833.333330000001</v>
      </c>
      <c r="C1417">
        <v>138.94143</v>
      </c>
      <c r="D1417">
        <v>25.100989999999999</v>
      </c>
      <c r="E1417">
        <v>25.825880000000002</v>
      </c>
    </row>
    <row r="1418" spans="1:5">
      <c r="A1418">
        <v>0.2</v>
      </c>
      <c r="B1418">
        <v>24000</v>
      </c>
      <c r="C1418">
        <v>152.71417</v>
      </c>
      <c r="D1418">
        <v>24.934480000000001</v>
      </c>
      <c r="E1418">
        <v>25.847239999999999</v>
      </c>
    </row>
    <row r="1419" spans="1:5">
      <c r="A1419">
        <v>0.19355</v>
      </c>
      <c r="B1419">
        <v>24833.333330000001</v>
      </c>
      <c r="C1419">
        <v>138.94143</v>
      </c>
      <c r="D1419">
        <v>24.913499999999999</v>
      </c>
      <c r="E1419">
        <v>25.860209999999999</v>
      </c>
    </row>
    <row r="1420" spans="1:5">
      <c r="A1420">
        <v>0.2</v>
      </c>
      <c r="B1420">
        <v>24000</v>
      </c>
      <c r="C1420">
        <v>152.71417</v>
      </c>
      <c r="D1420">
        <v>24.856570000000001</v>
      </c>
      <c r="E1420">
        <v>25.864979999999999</v>
      </c>
    </row>
    <row r="1421" spans="1:5">
      <c r="A1421">
        <v>0.19355</v>
      </c>
      <c r="B1421">
        <v>24833.333330000001</v>
      </c>
      <c r="C1421">
        <v>138.94143</v>
      </c>
      <c r="D1421">
        <v>24.8353</v>
      </c>
      <c r="E1421">
        <v>25.872420000000002</v>
      </c>
    </row>
    <row r="1422" spans="1:5">
      <c r="A1422">
        <v>0.2</v>
      </c>
      <c r="B1422">
        <v>24000</v>
      </c>
      <c r="C1422">
        <v>152.71417</v>
      </c>
      <c r="D1422">
        <v>24.822040000000001</v>
      </c>
      <c r="E1422">
        <v>25.873180000000001</v>
      </c>
    </row>
    <row r="1423" spans="1:5">
      <c r="A1423">
        <v>0.19355</v>
      </c>
      <c r="B1423">
        <v>24833.333330000001</v>
      </c>
      <c r="C1423">
        <v>138.94143</v>
      </c>
      <c r="D1423">
        <v>24.818989999999999</v>
      </c>
      <c r="E1423">
        <v>25.876619999999999</v>
      </c>
    </row>
    <row r="1424" spans="1:5">
      <c r="A1424">
        <v>0.2</v>
      </c>
      <c r="B1424">
        <v>24000</v>
      </c>
      <c r="C1424">
        <v>152.71417</v>
      </c>
      <c r="D1424">
        <v>24.98817</v>
      </c>
      <c r="E1424">
        <v>25.867460000000001</v>
      </c>
    </row>
    <row r="1425" spans="1:5">
      <c r="A1425">
        <v>0.19355</v>
      </c>
      <c r="B1425">
        <v>24833.333330000001</v>
      </c>
      <c r="C1425">
        <v>138.94143</v>
      </c>
      <c r="D1425">
        <v>25.004480000000001</v>
      </c>
      <c r="E1425">
        <v>25.854109999999999</v>
      </c>
    </row>
    <row r="1426" spans="1:5">
      <c r="A1426">
        <v>0.2</v>
      </c>
      <c r="B1426">
        <v>24000</v>
      </c>
      <c r="C1426">
        <v>152.71417</v>
      </c>
      <c r="D1426">
        <v>24.74766</v>
      </c>
      <c r="E1426">
        <v>25.86918</v>
      </c>
    </row>
    <row r="1427" spans="1:5">
      <c r="A1427">
        <v>0.19355</v>
      </c>
      <c r="B1427">
        <v>24833.333330000001</v>
      </c>
      <c r="C1427">
        <v>138.94143</v>
      </c>
      <c r="D1427">
        <v>24.567409999999999</v>
      </c>
      <c r="E1427">
        <v>25.882719999999999</v>
      </c>
    </row>
    <row r="1428" spans="1:5">
      <c r="A1428">
        <v>0.19677</v>
      </c>
      <c r="B1428">
        <v>24409.836070000001</v>
      </c>
      <c r="C1428">
        <v>145.71924000000001</v>
      </c>
      <c r="D1428">
        <v>24.639420000000001</v>
      </c>
      <c r="E1428">
        <v>25.87566</v>
      </c>
    </row>
    <row r="1429" spans="1:5">
      <c r="A1429">
        <v>0.19355</v>
      </c>
      <c r="B1429">
        <v>24833.333330000001</v>
      </c>
      <c r="C1429">
        <v>138.94143</v>
      </c>
      <c r="D1429">
        <v>24.486260000000001</v>
      </c>
      <c r="E1429">
        <v>25.865359999999999</v>
      </c>
    </row>
    <row r="1430" spans="1:5">
      <c r="A1430">
        <v>0.19677</v>
      </c>
      <c r="B1430">
        <v>24409.836070000001</v>
      </c>
      <c r="C1430">
        <v>145.71924000000001</v>
      </c>
      <c r="D1430">
        <v>24.313829999999999</v>
      </c>
      <c r="E1430">
        <v>25.85144</v>
      </c>
    </row>
    <row r="1431" spans="1:5">
      <c r="A1431">
        <v>0.18709999999999999</v>
      </c>
      <c r="B1431">
        <v>25724.137930000001</v>
      </c>
      <c r="C1431">
        <v>126.02289</v>
      </c>
      <c r="D1431">
        <v>23.821449999999999</v>
      </c>
      <c r="E1431">
        <v>25.83942</v>
      </c>
    </row>
    <row r="1432" spans="1:5">
      <c r="A1432">
        <v>0.19677</v>
      </c>
      <c r="B1432">
        <v>24409.836070000001</v>
      </c>
      <c r="C1432">
        <v>145.71924000000001</v>
      </c>
      <c r="D1432">
        <v>23.782830000000001</v>
      </c>
      <c r="E1432">
        <v>25.835989999999999</v>
      </c>
    </row>
    <row r="1433" spans="1:5">
      <c r="A1433">
        <v>0.18709999999999999</v>
      </c>
      <c r="B1433">
        <v>25724.137930000001</v>
      </c>
      <c r="C1433">
        <v>126.02289</v>
      </c>
      <c r="D1433">
        <v>23.998740000000002</v>
      </c>
      <c r="E1433">
        <v>25.826260000000001</v>
      </c>
    </row>
    <row r="1434" spans="1:5">
      <c r="A1434">
        <v>0.19677</v>
      </c>
      <c r="B1434">
        <v>24409.836070000001</v>
      </c>
      <c r="C1434">
        <v>145.71924000000001</v>
      </c>
      <c r="D1434">
        <v>24.17765</v>
      </c>
      <c r="E1434">
        <v>25.818629999999999</v>
      </c>
    </row>
    <row r="1435" spans="1:5">
      <c r="A1435">
        <v>0.19355</v>
      </c>
      <c r="B1435">
        <v>24833.333330000001</v>
      </c>
      <c r="C1435">
        <v>138.94143</v>
      </c>
      <c r="D1435">
        <v>24.404810000000001</v>
      </c>
      <c r="E1435">
        <v>25.81024</v>
      </c>
    </row>
    <row r="1436" spans="1:5">
      <c r="A1436">
        <v>0.19677</v>
      </c>
      <c r="B1436">
        <v>24409.836070000001</v>
      </c>
      <c r="C1436">
        <v>145.71924000000001</v>
      </c>
      <c r="D1436">
        <v>24.30725</v>
      </c>
      <c r="E1436">
        <v>25.797650000000001</v>
      </c>
    </row>
    <row r="1437" spans="1:5">
      <c r="A1437">
        <v>0.18709999999999999</v>
      </c>
      <c r="B1437">
        <v>25724.137930000001</v>
      </c>
      <c r="C1437">
        <v>126.02289</v>
      </c>
      <c r="D1437">
        <v>24.055859999999999</v>
      </c>
      <c r="E1437">
        <v>25.79937</v>
      </c>
    </row>
    <row r="1438" spans="1:5">
      <c r="A1438">
        <v>0.19677</v>
      </c>
      <c r="B1438">
        <v>24409.836070000001</v>
      </c>
      <c r="C1438">
        <v>145.71924000000001</v>
      </c>
      <c r="D1438">
        <v>24.00093</v>
      </c>
      <c r="E1438">
        <v>25.801659999999998</v>
      </c>
    </row>
    <row r="1439" spans="1:5">
      <c r="A1439">
        <v>0.18709999999999999</v>
      </c>
      <c r="B1439">
        <v>25724.137930000001</v>
      </c>
      <c r="C1439">
        <v>126.02289</v>
      </c>
      <c r="D1439">
        <v>24.097349999999999</v>
      </c>
      <c r="E1439">
        <v>25.807759999999998</v>
      </c>
    </row>
    <row r="1440" spans="1:5">
      <c r="A1440">
        <v>0.19677</v>
      </c>
      <c r="B1440">
        <v>24409.836070000001</v>
      </c>
      <c r="C1440">
        <v>145.71924000000001</v>
      </c>
      <c r="D1440">
        <v>24.027059999999999</v>
      </c>
      <c r="E1440">
        <v>25.802230000000002</v>
      </c>
    </row>
    <row r="1441" spans="1:5">
      <c r="A1441">
        <v>0.18709999999999999</v>
      </c>
      <c r="B1441">
        <v>25724.137930000001</v>
      </c>
      <c r="C1441">
        <v>126.02289</v>
      </c>
      <c r="D1441">
        <v>23.961729999999999</v>
      </c>
      <c r="E1441">
        <v>25.82302</v>
      </c>
    </row>
    <row r="1442" spans="1:5">
      <c r="A1442">
        <v>0.19677</v>
      </c>
      <c r="B1442">
        <v>24409.836070000001</v>
      </c>
      <c r="C1442">
        <v>145.71924000000001</v>
      </c>
      <c r="D1442">
        <v>23.943709999999999</v>
      </c>
      <c r="E1442">
        <v>25.831600000000002</v>
      </c>
    </row>
    <row r="1443" spans="1:5">
      <c r="A1443">
        <v>0.18709999999999999</v>
      </c>
      <c r="B1443">
        <v>25724.137930000001</v>
      </c>
      <c r="C1443">
        <v>126.02289</v>
      </c>
      <c r="D1443">
        <v>23.886009999999999</v>
      </c>
      <c r="E1443">
        <v>25.836369999999999</v>
      </c>
    </row>
    <row r="1444" spans="1:5">
      <c r="A1444">
        <v>0.19677</v>
      </c>
      <c r="B1444">
        <v>24409.836070000001</v>
      </c>
      <c r="C1444">
        <v>145.71924000000001</v>
      </c>
      <c r="D1444">
        <v>23.857399999999998</v>
      </c>
      <c r="E1444">
        <v>25.832560000000001</v>
      </c>
    </row>
    <row r="1445" spans="1:5">
      <c r="A1445">
        <v>0.18709999999999999</v>
      </c>
      <c r="B1445">
        <v>25724.137930000001</v>
      </c>
      <c r="C1445">
        <v>126.02289</v>
      </c>
      <c r="D1445">
        <v>23.680109999999999</v>
      </c>
      <c r="E1445">
        <v>25.826260000000001</v>
      </c>
    </row>
    <row r="1446" spans="1:5">
      <c r="A1446">
        <v>0.19355</v>
      </c>
      <c r="B1446">
        <v>24833.333330000001</v>
      </c>
      <c r="C1446">
        <v>138.94143</v>
      </c>
      <c r="D1446">
        <v>23.671530000000001</v>
      </c>
      <c r="E1446">
        <v>25.813289999999999</v>
      </c>
    </row>
    <row r="1447" spans="1:5">
      <c r="A1447">
        <v>0.18709999999999999</v>
      </c>
      <c r="B1447">
        <v>25724.137930000001</v>
      </c>
      <c r="C1447">
        <v>126.02289</v>
      </c>
      <c r="D1447">
        <v>23.534199999999998</v>
      </c>
      <c r="E1447">
        <v>25.824169999999999</v>
      </c>
    </row>
    <row r="1448" spans="1:5">
      <c r="A1448">
        <v>0.19677</v>
      </c>
      <c r="B1448">
        <v>24409.836070000001</v>
      </c>
      <c r="C1448">
        <v>145.71924000000001</v>
      </c>
      <c r="D1448">
        <v>23.54383</v>
      </c>
      <c r="E1448">
        <v>25.813669999999998</v>
      </c>
    </row>
    <row r="1449" spans="1:5">
      <c r="A1449">
        <v>0.18709999999999999</v>
      </c>
      <c r="B1449">
        <v>25724.137930000001</v>
      </c>
      <c r="C1449">
        <v>126.02289</v>
      </c>
      <c r="D1449">
        <v>23.729230000000001</v>
      </c>
      <c r="E1449">
        <v>25.806999999999999</v>
      </c>
    </row>
    <row r="1450" spans="1:5">
      <c r="A1450">
        <v>0.19355</v>
      </c>
      <c r="B1450">
        <v>24833.333330000001</v>
      </c>
      <c r="C1450">
        <v>138.94143</v>
      </c>
      <c r="D1450">
        <v>23.64235</v>
      </c>
      <c r="E1450">
        <v>25.80433</v>
      </c>
    </row>
    <row r="1451" spans="1:5">
      <c r="A1451">
        <v>0.18709999999999999</v>
      </c>
      <c r="B1451">
        <v>25724.137930000001</v>
      </c>
      <c r="C1451">
        <v>126.02289</v>
      </c>
      <c r="D1451">
        <v>23.81296</v>
      </c>
      <c r="E1451">
        <v>25.79956</v>
      </c>
    </row>
    <row r="1452" spans="1:5">
      <c r="A1452">
        <v>0.19677</v>
      </c>
      <c r="B1452">
        <v>24409.836070000001</v>
      </c>
      <c r="C1452">
        <v>145.71924000000001</v>
      </c>
      <c r="D1452">
        <v>23.997399999999999</v>
      </c>
      <c r="E1452">
        <v>25.785830000000001</v>
      </c>
    </row>
    <row r="1453" spans="1:5">
      <c r="A1453">
        <v>0.18709999999999999</v>
      </c>
      <c r="B1453">
        <v>25724.137930000001</v>
      </c>
      <c r="C1453">
        <v>126.02289</v>
      </c>
      <c r="D1453">
        <v>23.721409999999999</v>
      </c>
      <c r="E1453">
        <v>25.785260000000001</v>
      </c>
    </row>
    <row r="1454" spans="1:5">
      <c r="A1454">
        <v>0.19677</v>
      </c>
      <c r="B1454">
        <v>24409.836070000001</v>
      </c>
      <c r="C1454">
        <v>145.71924000000001</v>
      </c>
      <c r="D1454">
        <v>23.791409999999999</v>
      </c>
      <c r="E1454">
        <v>25.782969999999999</v>
      </c>
    </row>
    <row r="1455" spans="1:5">
      <c r="A1455">
        <v>0.18709999999999999</v>
      </c>
      <c r="B1455">
        <v>25724.137930000001</v>
      </c>
      <c r="C1455">
        <v>126.02289</v>
      </c>
      <c r="D1455">
        <v>23.84186</v>
      </c>
      <c r="E1455">
        <v>25.76962</v>
      </c>
    </row>
    <row r="1456" spans="1:5">
      <c r="A1456">
        <v>0.19677</v>
      </c>
      <c r="B1456">
        <v>24409.836070000001</v>
      </c>
      <c r="C1456">
        <v>145.71924000000001</v>
      </c>
      <c r="D1456">
        <v>23.809529999999999</v>
      </c>
      <c r="E1456">
        <v>25.779150000000001</v>
      </c>
    </row>
    <row r="1457" spans="1:5">
      <c r="A1457">
        <v>0.18709999999999999</v>
      </c>
      <c r="B1457">
        <v>25724.137930000001</v>
      </c>
      <c r="C1457">
        <v>126.02289</v>
      </c>
      <c r="D1457">
        <v>23.750689999999999</v>
      </c>
      <c r="E1457">
        <v>25.76332</v>
      </c>
    </row>
    <row r="1458" spans="1:5">
      <c r="A1458">
        <v>0.19677</v>
      </c>
      <c r="B1458">
        <v>24409.836070000001</v>
      </c>
      <c r="C1458">
        <v>145.71924000000001</v>
      </c>
      <c r="D1458">
        <v>23.75498</v>
      </c>
      <c r="E1458">
        <v>25.76904</v>
      </c>
    </row>
    <row r="1459" spans="1:5">
      <c r="A1459">
        <v>0.18709999999999999</v>
      </c>
      <c r="B1459">
        <v>25724.137930000001</v>
      </c>
      <c r="C1459">
        <v>126.02289</v>
      </c>
      <c r="D1459">
        <v>23.623560000000001</v>
      </c>
      <c r="E1459">
        <v>25.777439999999999</v>
      </c>
    </row>
    <row r="1460" spans="1:5">
      <c r="A1460">
        <v>0.19355</v>
      </c>
      <c r="B1460">
        <v>24833.333330000001</v>
      </c>
      <c r="C1460">
        <v>138.94143</v>
      </c>
      <c r="D1460">
        <v>23.532489999999999</v>
      </c>
      <c r="E1460">
        <v>25.806619999999999</v>
      </c>
    </row>
    <row r="1461" spans="1:5">
      <c r="A1461">
        <v>0.18709999999999999</v>
      </c>
      <c r="B1461">
        <v>25724.137930000001</v>
      </c>
      <c r="C1461">
        <v>126.02289</v>
      </c>
      <c r="D1461">
        <v>23.594670000000001</v>
      </c>
      <c r="E1461">
        <v>25.814440000000001</v>
      </c>
    </row>
    <row r="1462" spans="1:5">
      <c r="A1462">
        <v>0.19677</v>
      </c>
      <c r="B1462">
        <v>24409.836070000001</v>
      </c>
      <c r="C1462">
        <v>145.71924000000001</v>
      </c>
      <c r="D1462">
        <v>23.599150000000002</v>
      </c>
      <c r="E1462">
        <v>25.824549999999999</v>
      </c>
    </row>
    <row r="1463" spans="1:5">
      <c r="A1463">
        <v>0.18709999999999999</v>
      </c>
      <c r="B1463">
        <v>25724.137930000001</v>
      </c>
      <c r="C1463">
        <v>126.02289</v>
      </c>
      <c r="D1463">
        <v>23.479179999999999</v>
      </c>
      <c r="E1463">
        <v>25.859639999999999</v>
      </c>
    </row>
    <row r="1464" spans="1:5">
      <c r="A1464">
        <v>0.19355</v>
      </c>
      <c r="B1464">
        <v>24833.333330000001</v>
      </c>
      <c r="C1464">
        <v>138.94143</v>
      </c>
      <c r="D1464">
        <v>23.594090000000001</v>
      </c>
      <c r="E1464">
        <v>25.85697</v>
      </c>
    </row>
    <row r="1465" spans="1:5">
      <c r="A1465">
        <v>0.18709999999999999</v>
      </c>
      <c r="B1465">
        <v>25724.137930000001</v>
      </c>
      <c r="C1465">
        <v>126.02289</v>
      </c>
      <c r="D1465">
        <v>23.5199</v>
      </c>
      <c r="E1465">
        <v>25.84553</v>
      </c>
    </row>
    <row r="1466" spans="1:5">
      <c r="A1466">
        <v>0.19677</v>
      </c>
      <c r="B1466">
        <v>24409.836070000001</v>
      </c>
      <c r="C1466">
        <v>145.71924000000001</v>
      </c>
      <c r="D1466">
        <v>23.465250000000001</v>
      </c>
      <c r="E1466">
        <v>25.852779999999999</v>
      </c>
    </row>
    <row r="1467" spans="1:5">
      <c r="A1467">
        <v>0.18709999999999999</v>
      </c>
      <c r="B1467">
        <v>25724.137930000001</v>
      </c>
      <c r="C1467">
        <v>126.02289</v>
      </c>
      <c r="D1467">
        <v>23.421379999999999</v>
      </c>
      <c r="E1467">
        <v>25.8688</v>
      </c>
    </row>
    <row r="1468" spans="1:5">
      <c r="A1468">
        <v>0.19355</v>
      </c>
      <c r="B1468">
        <v>24833.333330000001</v>
      </c>
      <c r="C1468">
        <v>138.94143</v>
      </c>
      <c r="D1468">
        <v>23.5322</v>
      </c>
      <c r="E1468">
        <v>25.859259999999999</v>
      </c>
    </row>
    <row r="1469" spans="1:5">
      <c r="A1469">
        <v>0.18709999999999999</v>
      </c>
      <c r="B1469">
        <v>25724.137930000001</v>
      </c>
      <c r="C1469">
        <v>126.02289</v>
      </c>
      <c r="D1469">
        <v>23.536300000000001</v>
      </c>
      <c r="E1469">
        <v>25.853729999999999</v>
      </c>
    </row>
    <row r="1470" spans="1:5">
      <c r="A1470">
        <v>0.19677</v>
      </c>
      <c r="B1470">
        <v>24409.836070000001</v>
      </c>
      <c r="C1470">
        <v>145.71924000000001</v>
      </c>
      <c r="D1470">
        <v>23.53106</v>
      </c>
      <c r="E1470">
        <v>25.858879999999999</v>
      </c>
    </row>
    <row r="1471" spans="1:5">
      <c r="A1471">
        <v>0.18709999999999999</v>
      </c>
      <c r="B1471">
        <v>25724.137930000001</v>
      </c>
      <c r="C1471">
        <v>126.02289</v>
      </c>
      <c r="D1471">
        <v>23.56119</v>
      </c>
      <c r="E1471">
        <v>25.860209999999999</v>
      </c>
    </row>
    <row r="1472" spans="1:5">
      <c r="A1472">
        <v>0.19677</v>
      </c>
      <c r="B1472">
        <v>24409.836070000001</v>
      </c>
      <c r="C1472">
        <v>145.71924000000001</v>
      </c>
      <c r="D1472">
        <v>23.69595</v>
      </c>
      <c r="E1472">
        <v>25.855260000000001</v>
      </c>
    </row>
    <row r="1473" spans="1:5">
      <c r="A1473">
        <v>0.18709999999999999</v>
      </c>
      <c r="B1473">
        <v>25724.137930000001</v>
      </c>
      <c r="C1473">
        <v>126.02289</v>
      </c>
      <c r="D1473">
        <v>23.8245</v>
      </c>
      <c r="E1473">
        <v>25.84038</v>
      </c>
    </row>
    <row r="1474" spans="1:5">
      <c r="A1474">
        <v>0.19677</v>
      </c>
      <c r="B1474">
        <v>24409.836070000001</v>
      </c>
      <c r="C1474">
        <v>145.71924000000001</v>
      </c>
      <c r="D1474">
        <v>24.048999999999999</v>
      </c>
      <c r="E1474">
        <v>25.837330000000001</v>
      </c>
    </row>
    <row r="1475" spans="1:5">
      <c r="A1475">
        <v>0.18709999999999999</v>
      </c>
      <c r="B1475">
        <v>25724.137930000001</v>
      </c>
      <c r="C1475">
        <v>126.02289</v>
      </c>
      <c r="D1475">
        <v>24.075700000000001</v>
      </c>
      <c r="E1475">
        <v>25.832370000000001</v>
      </c>
    </row>
    <row r="1476" spans="1:5">
      <c r="A1476">
        <v>0.19677</v>
      </c>
      <c r="B1476">
        <v>24409.836070000001</v>
      </c>
      <c r="C1476">
        <v>145.71924000000001</v>
      </c>
      <c r="D1476">
        <v>23.949719999999999</v>
      </c>
      <c r="E1476">
        <v>25.849720000000001</v>
      </c>
    </row>
    <row r="1477" spans="1:5">
      <c r="A1477">
        <v>0.19355</v>
      </c>
      <c r="B1477">
        <v>24833.333330000001</v>
      </c>
      <c r="C1477">
        <v>138.94143</v>
      </c>
      <c r="D1477">
        <v>24.02468</v>
      </c>
      <c r="E1477">
        <v>25.84629</v>
      </c>
    </row>
    <row r="1478" spans="1:5">
      <c r="A1478">
        <v>0.19677</v>
      </c>
      <c r="B1478">
        <v>24409.836070000001</v>
      </c>
      <c r="C1478">
        <v>145.71924000000001</v>
      </c>
      <c r="D1478">
        <v>24.093340000000001</v>
      </c>
      <c r="E1478">
        <v>25.844190000000001</v>
      </c>
    </row>
    <row r="1479" spans="1:5">
      <c r="A1479">
        <v>0.19355</v>
      </c>
      <c r="B1479">
        <v>24833.333330000001</v>
      </c>
      <c r="C1479">
        <v>138.94143</v>
      </c>
      <c r="D1479">
        <v>23.985479999999999</v>
      </c>
      <c r="E1479">
        <v>25.844570000000001</v>
      </c>
    </row>
    <row r="1480" spans="1:5">
      <c r="A1480">
        <v>0.19677</v>
      </c>
      <c r="B1480">
        <v>24409.836070000001</v>
      </c>
      <c r="C1480">
        <v>145.71924000000001</v>
      </c>
      <c r="D1480">
        <v>23.828410000000002</v>
      </c>
      <c r="E1480">
        <v>25.856780000000001</v>
      </c>
    </row>
    <row r="1481" spans="1:5">
      <c r="A1481">
        <v>0.18709999999999999</v>
      </c>
      <c r="B1481">
        <v>25724.137930000001</v>
      </c>
      <c r="C1481">
        <v>126.02289</v>
      </c>
      <c r="D1481">
        <v>23.745920000000002</v>
      </c>
      <c r="E1481">
        <v>25.86403</v>
      </c>
    </row>
    <row r="1482" spans="1:5">
      <c r="A1482">
        <v>0.19677</v>
      </c>
      <c r="B1482">
        <v>24409.836070000001</v>
      </c>
      <c r="C1482">
        <v>145.71924000000001</v>
      </c>
      <c r="D1482">
        <v>23.68412</v>
      </c>
      <c r="E1482">
        <v>25.889970000000002</v>
      </c>
    </row>
    <row r="1483" spans="1:5">
      <c r="A1483">
        <v>0.18709999999999999</v>
      </c>
      <c r="B1483">
        <v>25724.137930000001</v>
      </c>
      <c r="C1483">
        <v>126.02289</v>
      </c>
      <c r="D1483">
        <v>23.867609999999999</v>
      </c>
      <c r="E1483">
        <v>25.897790000000001</v>
      </c>
    </row>
    <row r="1484" spans="1:5">
      <c r="A1484">
        <v>0.19677</v>
      </c>
      <c r="B1484">
        <v>24409.836070000001</v>
      </c>
      <c r="C1484">
        <v>145.71924000000001</v>
      </c>
      <c r="D1484">
        <v>24.120139999999999</v>
      </c>
      <c r="E1484">
        <v>25.890350000000002</v>
      </c>
    </row>
    <row r="1485" spans="1:5">
      <c r="A1485">
        <v>0.18709999999999999</v>
      </c>
      <c r="B1485">
        <v>25724.137930000001</v>
      </c>
      <c r="C1485">
        <v>126.02289</v>
      </c>
      <c r="D1485">
        <v>24.275020000000001</v>
      </c>
      <c r="E1485">
        <v>25.878720000000001</v>
      </c>
    </row>
    <row r="1486" spans="1:5">
      <c r="A1486">
        <v>0.19677</v>
      </c>
      <c r="B1486">
        <v>24409.836070000001</v>
      </c>
      <c r="C1486">
        <v>145.71924000000001</v>
      </c>
      <c r="D1486">
        <v>24.33615</v>
      </c>
      <c r="E1486">
        <v>25.873950000000001</v>
      </c>
    </row>
    <row r="1487" spans="1:5">
      <c r="A1487">
        <v>0.19355</v>
      </c>
      <c r="B1487">
        <v>24833.333330000001</v>
      </c>
      <c r="C1487">
        <v>138.94143</v>
      </c>
      <c r="D1487">
        <v>24.458410000000001</v>
      </c>
      <c r="E1487">
        <v>25.873180000000001</v>
      </c>
    </row>
    <row r="1488" spans="1:5">
      <c r="A1488">
        <v>0.19677</v>
      </c>
      <c r="B1488">
        <v>24409.836070000001</v>
      </c>
      <c r="C1488">
        <v>145.71924000000001</v>
      </c>
      <c r="D1488">
        <v>24.50123</v>
      </c>
      <c r="E1488">
        <v>25.866510000000002</v>
      </c>
    </row>
    <row r="1489" spans="1:5">
      <c r="A1489">
        <v>0.19355</v>
      </c>
      <c r="B1489">
        <v>24833.333330000001</v>
      </c>
      <c r="C1489">
        <v>138.94143</v>
      </c>
      <c r="D1489">
        <v>24.41883</v>
      </c>
      <c r="E1489">
        <v>25.86956</v>
      </c>
    </row>
    <row r="1490" spans="1:5">
      <c r="A1490">
        <v>0.2</v>
      </c>
      <c r="B1490">
        <v>24000</v>
      </c>
      <c r="C1490">
        <v>152.71417</v>
      </c>
      <c r="D1490">
        <v>24.493690000000001</v>
      </c>
      <c r="E1490">
        <v>25.86975</v>
      </c>
    </row>
    <row r="1491" spans="1:5">
      <c r="A1491">
        <v>0.19355</v>
      </c>
      <c r="B1491">
        <v>24833.333330000001</v>
      </c>
      <c r="C1491">
        <v>138.94143</v>
      </c>
      <c r="D1491">
        <v>24.59402</v>
      </c>
      <c r="E1491">
        <v>25.86975</v>
      </c>
    </row>
    <row r="1492" spans="1:5">
      <c r="A1492">
        <v>0.19677</v>
      </c>
      <c r="B1492">
        <v>24409.836070000001</v>
      </c>
      <c r="C1492">
        <v>145.71924000000001</v>
      </c>
      <c r="D1492">
        <v>24.603079999999999</v>
      </c>
      <c r="E1492">
        <v>25.871279999999999</v>
      </c>
    </row>
    <row r="1493" spans="1:5">
      <c r="A1493">
        <v>0.19355</v>
      </c>
      <c r="B1493">
        <v>24833.333330000001</v>
      </c>
      <c r="C1493">
        <v>138.94143</v>
      </c>
      <c r="D1493">
        <v>24.469090000000001</v>
      </c>
      <c r="E1493">
        <v>25.88673</v>
      </c>
    </row>
    <row r="1494" spans="1:5">
      <c r="A1494">
        <v>0.19677</v>
      </c>
      <c r="B1494">
        <v>24409.836070000001</v>
      </c>
      <c r="C1494">
        <v>145.71924000000001</v>
      </c>
      <c r="D1494">
        <v>24.506</v>
      </c>
      <c r="E1494">
        <v>25.90466</v>
      </c>
    </row>
    <row r="1495" spans="1:5">
      <c r="A1495">
        <v>0.19355</v>
      </c>
      <c r="B1495">
        <v>24833.333330000001</v>
      </c>
      <c r="C1495">
        <v>138.94143</v>
      </c>
      <c r="D1495">
        <v>24.57142</v>
      </c>
      <c r="E1495">
        <v>25.908660000000001</v>
      </c>
    </row>
    <row r="1496" spans="1:5">
      <c r="A1496">
        <v>0.2</v>
      </c>
      <c r="B1496">
        <v>24000</v>
      </c>
      <c r="C1496">
        <v>152.71417</v>
      </c>
      <c r="D1496">
        <v>24.461459999999999</v>
      </c>
      <c r="E1496">
        <v>25.98114</v>
      </c>
    </row>
    <row r="1497" spans="1:5">
      <c r="A1497">
        <v>0.19355</v>
      </c>
      <c r="B1497">
        <v>24833.333330000001</v>
      </c>
      <c r="C1497">
        <v>138.94143</v>
      </c>
      <c r="D1497">
        <v>24.549769999999999</v>
      </c>
      <c r="E1497">
        <v>25.990490000000001</v>
      </c>
    </row>
    <row r="1498" spans="1:5">
      <c r="A1498">
        <v>0.2</v>
      </c>
      <c r="B1498">
        <v>24000</v>
      </c>
      <c r="C1498">
        <v>152.71417</v>
      </c>
      <c r="D1498">
        <v>24.569230000000001</v>
      </c>
      <c r="E1498">
        <v>25.994299999999999</v>
      </c>
    </row>
    <row r="1499" spans="1:5">
      <c r="A1499">
        <v>0.19355</v>
      </c>
      <c r="B1499">
        <v>24833.333330000001</v>
      </c>
      <c r="C1499">
        <v>138.94143</v>
      </c>
      <c r="D1499">
        <v>24.517150000000001</v>
      </c>
      <c r="E1499">
        <v>26.000979999999998</v>
      </c>
    </row>
    <row r="1500" spans="1:5">
      <c r="A1500">
        <v>0.2</v>
      </c>
      <c r="B1500">
        <v>24000</v>
      </c>
      <c r="C1500">
        <v>152.71417</v>
      </c>
      <c r="D1500">
        <v>24.373819999999998</v>
      </c>
      <c r="E1500">
        <v>26.021190000000001</v>
      </c>
    </row>
    <row r="1501" spans="1:5">
      <c r="A1501">
        <v>0.19355</v>
      </c>
      <c r="B1501">
        <v>24833.333330000001</v>
      </c>
      <c r="C1501">
        <v>138.94143</v>
      </c>
      <c r="D1501">
        <v>24.335000000000001</v>
      </c>
      <c r="E1501">
        <v>26.032640000000001</v>
      </c>
    </row>
    <row r="1502" spans="1:5">
      <c r="A1502">
        <v>0.2</v>
      </c>
      <c r="B1502">
        <v>24000</v>
      </c>
      <c r="C1502">
        <v>152.71417</v>
      </c>
      <c r="D1502">
        <v>24.334810000000001</v>
      </c>
      <c r="E1502">
        <v>26.065639999999998</v>
      </c>
    </row>
    <row r="1503" spans="1:5">
      <c r="A1503">
        <v>0.19355</v>
      </c>
      <c r="B1503">
        <v>24833.333330000001</v>
      </c>
      <c r="C1503">
        <v>138.94143</v>
      </c>
      <c r="D1503">
        <v>24.50066</v>
      </c>
      <c r="E1503">
        <v>26.052669999999999</v>
      </c>
    </row>
    <row r="1504" spans="1:5">
      <c r="A1504">
        <v>0.2</v>
      </c>
      <c r="B1504">
        <v>24000</v>
      </c>
      <c r="C1504">
        <v>152.71417</v>
      </c>
      <c r="D1504">
        <v>24.592400000000001</v>
      </c>
      <c r="E1504">
        <v>26.044270000000001</v>
      </c>
    </row>
    <row r="1505" spans="1:5">
      <c r="A1505">
        <v>0.19355</v>
      </c>
      <c r="B1505">
        <v>24833.333330000001</v>
      </c>
      <c r="C1505">
        <v>138.94143</v>
      </c>
      <c r="D1505">
        <v>24.731249999999999</v>
      </c>
      <c r="E1505">
        <v>26.036259999999999</v>
      </c>
    </row>
    <row r="1506" spans="1:5">
      <c r="A1506">
        <v>0.2</v>
      </c>
      <c r="B1506">
        <v>24000</v>
      </c>
      <c r="C1506">
        <v>152.71417</v>
      </c>
      <c r="D1506">
        <v>24.793620000000001</v>
      </c>
      <c r="E1506">
        <v>26.032640000000001</v>
      </c>
    </row>
    <row r="1507" spans="1:5">
      <c r="A1507">
        <v>0.19355</v>
      </c>
      <c r="B1507">
        <v>24833.333330000001</v>
      </c>
      <c r="C1507">
        <v>138.94143</v>
      </c>
      <c r="D1507">
        <v>24.680140000000002</v>
      </c>
      <c r="E1507">
        <v>26.05095</v>
      </c>
    </row>
    <row r="1508" spans="1:5">
      <c r="A1508">
        <v>0.2</v>
      </c>
      <c r="B1508">
        <v>24000</v>
      </c>
      <c r="C1508">
        <v>152.71417</v>
      </c>
      <c r="D1508">
        <v>24.546530000000001</v>
      </c>
      <c r="E1508">
        <v>26.079560000000001</v>
      </c>
    </row>
    <row r="1509" spans="1:5">
      <c r="A1509">
        <v>0.19355</v>
      </c>
      <c r="B1509">
        <v>24833.333330000001</v>
      </c>
      <c r="C1509">
        <v>138.94143</v>
      </c>
      <c r="D1509">
        <v>24.632169999999999</v>
      </c>
      <c r="E1509">
        <v>26.076509999999999</v>
      </c>
    </row>
    <row r="1510" spans="1:5">
      <c r="A1510">
        <v>0.2</v>
      </c>
      <c r="B1510">
        <v>24000</v>
      </c>
      <c r="C1510">
        <v>152.71417</v>
      </c>
      <c r="D1510">
        <v>24.70589</v>
      </c>
      <c r="E1510">
        <v>26.0746</v>
      </c>
    </row>
    <row r="1511" spans="1:5">
      <c r="A1511">
        <v>0.19355</v>
      </c>
      <c r="B1511">
        <v>24833.333330000001</v>
      </c>
      <c r="C1511">
        <v>138.94143</v>
      </c>
      <c r="D1511">
        <v>24.71237</v>
      </c>
      <c r="E1511">
        <v>26.08128</v>
      </c>
    </row>
    <row r="1512" spans="1:5">
      <c r="A1512">
        <v>0.2</v>
      </c>
      <c r="B1512">
        <v>24000</v>
      </c>
      <c r="C1512">
        <v>152.71417</v>
      </c>
      <c r="D1512">
        <v>24.668980000000001</v>
      </c>
      <c r="E1512">
        <v>26.093859999999999</v>
      </c>
    </row>
    <row r="1513" spans="1:5">
      <c r="A1513">
        <v>0.19355</v>
      </c>
      <c r="B1513">
        <v>24833.333330000001</v>
      </c>
      <c r="C1513">
        <v>138.94143</v>
      </c>
      <c r="D1513">
        <v>24.769500000000001</v>
      </c>
      <c r="E1513">
        <v>26.094249999999999</v>
      </c>
    </row>
    <row r="1514" spans="1:5">
      <c r="A1514">
        <v>0.2</v>
      </c>
      <c r="B1514">
        <v>24000</v>
      </c>
      <c r="C1514">
        <v>152.71417</v>
      </c>
      <c r="D1514">
        <v>24.84064</v>
      </c>
      <c r="E1514">
        <v>26.090810000000001</v>
      </c>
    </row>
    <row r="1515" spans="1:5">
      <c r="A1515">
        <v>0.19355</v>
      </c>
      <c r="B1515">
        <v>24833.333330000001</v>
      </c>
      <c r="C1515">
        <v>138.94143</v>
      </c>
      <c r="D1515">
        <v>24.68796</v>
      </c>
      <c r="E1515">
        <v>26.109310000000001</v>
      </c>
    </row>
    <row r="1516" spans="1:5">
      <c r="A1516">
        <v>0.2</v>
      </c>
      <c r="B1516">
        <v>24000</v>
      </c>
      <c r="C1516">
        <v>152.71417</v>
      </c>
      <c r="D1516">
        <v>24.719049999999999</v>
      </c>
      <c r="E1516">
        <v>26.11542</v>
      </c>
    </row>
    <row r="1517" spans="1:5">
      <c r="A1517">
        <v>0.19355</v>
      </c>
      <c r="B1517">
        <v>24833.333330000001</v>
      </c>
      <c r="C1517">
        <v>138.94143</v>
      </c>
      <c r="D1517">
        <v>24.603840000000002</v>
      </c>
      <c r="E1517">
        <v>26.124569999999999</v>
      </c>
    </row>
    <row r="1518" spans="1:5">
      <c r="A1518">
        <v>0.2</v>
      </c>
      <c r="B1518">
        <v>24000</v>
      </c>
      <c r="C1518">
        <v>152.71417</v>
      </c>
      <c r="D1518">
        <v>24.421790000000001</v>
      </c>
      <c r="E1518">
        <v>26.147459999999999</v>
      </c>
    </row>
    <row r="1519" spans="1:5">
      <c r="A1519">
        <v>0.19355</v>
      </c>
      <c r="B1519">
        <v>24833.333330000001</v>
      </c>
      <c r="C1519">
        <v>138.94143</v>
      </c>
      <c r="D1519">
        <v>24.269580000000001</v>
      </c>
      <c r="E1519">
        <v>26.178360000000001</v>
      </c>
    </row>
    <row r="1520" spans="1:5">
      <c r="A1520">
        <v>0.2</v>
      </c>
      <c r="B1520">
        <v>24000</v>
      </c>
      <c r="C1520">
        <v>152.71417</v>
      </c>
      <c r="D1520">
        <v>24.31259</v>
      </c>
      <c r="E1520">
        <v>26.18027</v>
      </c>
    </row>
    <row r="1521" spans="1:5">
      <c r="A1521">
        <v>0.19355</v>
      </c>
      <c r="B1521">
        <v>24833.333330000001</v>
      </c>
      <c r="C1521">
        <v>138.94143</v>
      </c>
      <c r="D1521">
        <v>24.367519999999999</v>
      </c>
      <c r="E1521">
        <v>26.176069999999999</v>
      </c>
    </row>
    <row r="1522" spans="1:5">
      <c r="A1522">
        <v>0.2</v>
      </c>
      <c r="B1522">
        <v>24000</v>
      </c>
      <c r="C1522">
        <v>152.71417</v>
      </c>
      <c r="D1522">
        <v>24.444199999999999</v>
      </c>
      <c r="E1522">
        <v>26.169969999999999</v>
      </c>
    </row>
    <row r="1523" spans="1:5">
      <c r="A1523">
        <v>0.19355</v>
      </c>
      <c r="B1523">
        <v>24833.333330000001</v>
      </c>
      <c r="C1523">
        <v>138.94143</v>
      </c>
      <c r="D1523">
        <v>24.32995</v>
      </c>
      <c r="E1523">
        <v>26.175879999999999</v>
      </c>
    </row>
    <row r="1524" spans="1:5">
      <c r="A1524">
        <v>0.2</v>
      </c>
      <c r="B1524">
        <v>24000</v>
      </c>
      <c r="C1524">
        <v>152.71417</v>
      </c>
      <c r="D1524">
        <v>24.367139999999999</v>
      </c>
      <c r="E1524">
        <v>26.18637</v>
      </c>
    </row>
    <row r="1525" spans="1:5">
      <c r="A1525">
        <v>0.19355</v>
      </c>
      <c r="B1525">
        <v>24833.333330000001</v>
      </c>
      <c r="C1525">
        <v>138.94143</v>
      </c>
      <c r="D1525">
        <v>24.273679999999999</v>
      </c>
      <c r="E1525">
        <v>26.194379999999999</v>
      </c>
    </row>
    <row r="1526" spans="1:5">
      <c r="A1526">
        <v>0.2</v>
      </c>
      <c r="B1526">
        <v>24000</v>
      </c>
      <c r="C1526">
        <v>152.71417</v>
      </c>
      <c r="D1526">
        <v>24.16039</v>
      </c>
      <c r="E1526">
        <v>26.222989999999999</v>
      </c>
    </row>
    <row r="1527" spans="1:5">
      <c r="A1527">
        <v>0.19355</v>
      </c>
      <c r="B1527">
        <v>24833.333330000001</v>
      </c>
      <c r="C1527">
        <v>138.94143</v>
      </c>
      <c r="D1527">
        <v>24.231619999999999</v>
      </c>
      <c r="E1527">
        <v>26.211169999999999</v>
      </c>
    </row>
    <row r="1528" spans="1:5">
      <c r="A1528">
        <v>0.2</v>
      </c>
      <c r="B1528">
        <v>24000</v>
      </c>
      <c r="C1528">
        <v>152.71417</v>
      </c>
      <c r="D1528">
        <v>24.17135</v>
      </c>
      <c r="E1528">
        <v>26.208110000000001</v>
      </c>
    </row>
    <row r="1529" spans="1:5">
      <c r="A1529">
        <v>0.19355</v>
      </c>
      <c r="B1529">
        <v>24833.333330000001</v>
      </c>
      <c r="C1529">
        <v>138.94143</v>
      </c>
      <c r="D1529">
        <v>24.212070000000001</v>
      </c>
      <c r="E1529">
        <v>26.199719999999999</v>
      </c>
    </row>
    <row r="1530" spans="1:5">
      <c r="A1530">
        <v>0.2</v>
      </c>
      <c r="B1530">
        <v>24000</v>
      </c>
      <c r="C1530">
        <v>152.71417</v>
      </c>
      <c r="D1530">
        <v>24.204350000000002</v>
      </c>
      <c r="E1530">
        <v>26.19286</v>
      </c>
    </row>
    <row r="1531" spans="1:5">
      <c r="A1531">
        <v>0.19355</v>
      </c>
      <c r="B1531">
        <v>24833.333330000001</v>
      </c>
      <c r="C1531">
        <v>138.94143</v>
      </c>
      <c r="D1531">
        <v>24.102309999999999</v>
      </c>
      <c r="E1531">
        <v>26.183700000000002</v>
      </c>
    </row>
    <row r="1532" spans="1:5">
      <c r="A1532">
        <v>0.19677</v>
      </c>
      <c r="B1532">
        <v>24409.836070000001</v>
      </c>
      <c r="C1532">
        <v>145.71924000000001</v>
      </c>
      <c r="D1532">
        <v>23.909379999999999</v>
      </c>
      <c r="E1532">
        <v>26.202010000000001</v>
      </c>
    </row>
    <row r="1533" spans="1:5">
      <c r="A1533">
        <v>0.19355</v>
      </c>
      <c r="B1533">
        <v>24833.333330000001</v>
      </c>
      <c r="C1533">
        <v>138.94143</v>
      </c>
      <c r="D1533">
        <v>23.991299999999999</v>
      </c>
      <c r="E1533">
        <v>26.193619999999999</v>
      </c>
    </row>
    <row r="1534" spans="1:5">
      <c r="A1534">
        <v>0.2</v>
      </c>
      <c r="B1534">
        <v>24000</v>
      </c>
      <c r="C1534">
        <v>152.71417</v>
      </c>
      <c r="D1534">
        <v>23.990629999999999</v>
      </c>
      <c r="E1534">
        <v>26.18713</v>
      </c>
    </row>
    <row r="1535" spans="1:5">
      <c r="A1535">
        <v>0.19355</v>
      </c>
      <c r="B1535">
        <v>24833.333330000001</v>
      </c>
      <c r="C1535">
        <v>138.94143</v>
      </c>
      <c r="D1535">
        <v>23.97776</v>
      </c>
      <c r="E1535">
        <v>26.18122</v>
      </c>
    </row>
    <row r="1536" spans="1:5">
      <c r="A1536">
        <v>0.19677</v>
      </c>
      <c r="B1536">
        <v>24409.836070000001</v>
      </c>
      <c r="C1536">
        <v>145.71924000000001</v>
      </c>
      <c r="D1536">
        <v>24.127669999999998</v>
      </c>
      <c r="E1536">
        <v>26.17435</v>
      </c>
    </row>
    <row r="1537" spans="1:5">
      <c r="A1537">
        <v>0.19355</v>
      </c>
      <c r="B1537">
        <v>24833.333330000001</v>
      </c>
      <c r="C1537">
        <v>138.94143</v>
      </c>
      <c r="D1537">
        <v>24.175170000000001</v>
      </c>
      <c r="E1537">
        <v>26.161190000000001</v>
      </c>
    </row>
    <row r="1538" spans="1:5">
      <c r="A1538">
        <v>0.19677</v>
      </c>
      <c r="B1538">
        <v>24409.836070000001</v>
      </c>
      <c r="C1538">
        <v>145.71924000000001</v>
      </c>
      <c r="D1538">
        <v>24.229240000000001</v>
      </c>
      <c r="E1538">
        <v>26.159669999999998</v>
      </c>
    </row>
    <row r="1539" spans="1:5">
      <c r="A1539">
        <v>0.19355</v>
      </c>
      <c r="B1539">
        <v>24833.333330000001</v>
      </c>
      <c r="C1539">
        <v>138.94143</v>
      </c>
      <c r="D1539">
        <v>24.396319999999999</v>
      </c>
      <c r="E1539">
        <v>26.15795</v>
      </c>
    </row>
    <row r="1540" spans="1:5">
      <c r="A1540">
        <v>0.2</v>
      </c>
      <c r="B1540">
        <v>24000</v>
      </c>
      <c r="C1540">
        <v>152.71417</v>
      </c>
      <c r="D1540">
        <v>24.47081</v>
      </c>
      <c r="E1540">
        <v>26.146129999999999</v>
      </c>
    </row>
    <row r="1541" spans="1:5">
      <c r="A1541">
        <v>0.19355</v>
      </c>
      <c r="B1541">
        <v>24833.333330000001</v>
      </c>
      <c r="C1541">
        <v>138.94143</v>
      </c>
      <c r="D1541">
        <v>24.578569999999999</v>
      </c>
      <c r="E1541">
        <v>26.143460000000001</v>
      </c>
    </row>
    <row r="1542" spans="1:5">
      <c r="A1542">
        <v>0.2</v>
      </c>
      <c r="B1542">
        <v>24000</v>
      </c>
      <c r="C1542">
        <v>152.71417</v>
      </c>
      <c r="D1542">
        <v>24.520969999999998</v>
      </c>
      <c r="E1542">
        <v>26.135829999999999</v>
      </c>
    </row>
    <row r="1543" spans="1:5">
      <c r="A1543">
        <v>0.19355</v>
      </c>
      <c r="B1543">
        <v>24833.333330000001</v>
      </c>
      <c r="C1543">
        <v>138.94143</v>
      </c>
      <c r="D1543">
        <v>24.499610000000001</v>
      </c>
      <c r="E1543">
        <v>26.13392</v>
      </c>
    </row>
    <row r="1544" spans="1:5">
      <c r="A1544">
        <v>0.2</v>
      </c>
      <c r="B1544">
        <v>24000</v>
      </c>
      <c r="C1544">
        <v>152.71417</v>
      </c>
      <c r="D1544">
        <v>24.509429999999998</v>
      </c>
      <c r="E1544">
        <v>26.143070000000002</v>
      </c>
    </row>
    <row r="1545" spans="1:5">
      <c r="A1545">
        <v>0.19355</v>
      </c>
      <c r="B1545">
        <v>24833.333330000001</v>
      </c>
      <c r="C1545">
        <v>138.94143</v>
      </c>
      <c r="D1545">
        <v>24.560449999999999</v>
      </c>
      <c r="E1545">
        <v>26.143650000000001</v>
      </c>
    </row>
    <row r="1546" spans="1:5">
      <c r="A1546">
        <v>0.2</v>
      </c>
      <c r="B1546">
        <v>24000</v>
      </c>
      <c r="C1546">
        <v>152.71417</v>
      </c>
      <c r="D1546">
        <v>24.446390000000001</v>
      </c>
      <c r="E1546">
        <v>26.157</v>
      </c>
    </row>
    <row r="1547" spans="1:5">
      <c r="A1547">
        <v>0.19355</v>
      </c>
      <c r="B1547">
        <v>24833.333330000001</v>
      </c>
      <c r="C1547">
        <v>138.94143</v>
      </c>
      <c r="D1547">
        <v>24.303439999999998</v>
      </c>
      <c r="E1547">
        <v>26.188659999999999</v>
      </c>
    </row>
    <row r="1548" spans="1:5">
      <c r="A1548">
        <v>0.2</v>
      </c>
      <c r="B1548">
        <v>24000</v>
      </c>
      <c r="C1548">
        <v>152.71417</v>
      </c>
      <c r="D1548">
        <v>24.409960000000002</v>
      </c>
      <c r="E1548">
        <v>26.18637</v>
      </c>
    </row>
    <row r="1549" spans="1:5">
      <c r="A1549">
        <v>0.19355</v>
      </c>
      <c r="B1549">
        <v>24833.333330000001</v>
      </c>
      <c r="C1549">
        <v>138.94143</v>
      </c>
      <c r="D1549">
        <v>24.369530000000001</v>
      </c>
      <c r="E1549">
        <v>26.188089999999999</v>
      </c>
    </row>
    <row r="1550" spans="1:5">
      <c r="A1550">
        <v>0.2</v>
      </c>
      <c r="B1550">
        <v>24000</v>
      </c>
      <c r="C1550">
        <v>152.71417</v>
      </c>
      <c r="D1550">
        <v>24.505710000000001</v>
      </c>
      <c r="E1550">
        <v>26.18599</v>
      </c>
    </row>
    <row r="1551" spans="1:5">
      <c r="A1551">
        <v>0.19355</v>
      </c>
      <c r="B1551">
        <v>24833.333330000001</v>
      </c>
      <c r="C1551">
        <v>138.94143</v>
      </c>
      <c r="D1551">
        <v>24.613759999999999</v>
      </c>
      <c r="E1551">
        <v>26.178930000000001</v>
      </c>
    </row>
    <row r="1552" spans="1:5">
      <c r="A1552">
        <v>0.2</v>
      </c>
      <c r="B1552">
        <v>24000</v>
      </c>
      <c r="C1552">
        <v>152.71417</v>
      </c>
      <c r="D1552">
        <v>24.604610000000001</v>
      </c>
      <c r="E1552">
        <v>26.178360000000001</v>
      </c>
    </row>
    <row r="1553" spans="1:5">
      <c r="A1553">
        <v>0.19355</v>
      </c>
      <c r="B1553">
        <v>24833.333330000001</v>
      </c>
      <c r="C1553">
        <v>138.94143</v>
      </c>
      <c r="D1553">
        <v>24.670030000000001</v>
      </c>
      <c r="E1553">
        <v>26.174160000000001</v>
      </c>
    </row>
    <row r="1554" spans="1:5">
      <c r="A1554">
        <v>0.2</v>
      </c>
      <c r="B1554">
        <v>24000</v>
      </c>
      <c r="C1554">
        <v>152.71417</v>
      </c>
      <c r="D1554">
        <v>24.732109999999999</v>
      </c>
      <c r="E1554">
        <v>26.167300000000001</v>
      </c>
    </row>
    <row r="1555" spans="1:5">
      <c r="A1555">
        <v>0.19355</v>
      </c>
      <c r="B1555">
        <v>24833.333330000001</v>
      </c>
      <c r="C1555">
        <v>138.94143</v>
      </c>
      <c r="D1555">
        <v>24.760819999999999</v>
      </c>
      <c r="E1555">
        <v>26.159099999999999</v>
      </c>
    </row>
    <row r="1556" spans="1:5">
      <c r="A1556">
        <v>0.2</v>
      </c>
      <c r="B1556">
        <v>24000</v>
      </c>
      <c r="C1556">
        <v>152.71417</v>
      </c>
      <c r="D1556">
        <v>24.804400000000001</v>
      </c>
      <c r="E1556">
        <v>26.148610000000001</v>
      </c>
    </row>
    <row r="1557" spans="1:5">
      <c r="A1557">
        <v>0.19355</v>
      </c>
      <c r="B1557">
        <v>24833.333330000001</v>
      </c>
      <c r="C1557">
        <v>138.94143</v>
      </c>
      <c r="D1557">
        <v>24.821000000000002</v>
      </c>
      <c r="E1557">
        <v>26.146129999999999</v>
      </c>
    </row>
    <row r="1558" spans="1:5">
      <c r="A1558">
        <v>0.2</v>
      </c>
      <c r="B1558">
        <v>24000</v>
      </c>
      <c r="C1558">
        <v>152.71417</v>
      </c>
      <c r="D1558">
        <v>24.605460000000001</v>
      </c>
      <c r="E1558">
        <v>26.14498</v>
      </c>
    </row>
    <row r="1559" spans="1:5">
      <c r="A1559">
        <v>0.19355</v>
      </c>
      <c r="B1559">
        <v>24833.333330000001</v>
      </c>
      <c r="C1559">
        <v>138.94143</v>
      </c>
      <c r="D1559">
        <v>24.68939</v>
      </c>
      <c r="E1559">
        <v>26.141739999999999</v>
      </c>
    </row>
    <row r="1560" spans="1:5">
      <c r="A1560">
        <v>0.2</v>
      </c>
      <c r="B1560">
        <v>24000</v>
      </c>
      <c r="C1560">
        <v>152.71417</v>
      </c>
      <c r="D1560">
        <v>24.60737</v>
      </c>
      <c r="E1560">
        <v>26.153179999999999</v>
      </c>
    </row>
    <row r="1561" spans="1:5">
      <c r="A1561">
        <v>0.19355</v>
      </c>
      <c r="B1561">
        <v>24833.333330000001</v>
      </c>
      <c r="C1561">
        <v>138.94143</v>
      </c>
      <c r="D1561">
        <v>24.643709999999999</v>
      </c>
      <c r="E1561">
        <v>26.16253</v>
      </c>
    </row>
    <row r="1562" spans="1:5">
      <c r="A1562">
        <v>0.2</v>
      </c>
      <c r="B1562">
        <v>24000</v>
      </c>
      <c r="C1562">
        <v>152.71417</v>
      </c>
      <c r="D1562">
        <v>24.574760000000001</v>
      </c>
      <c r="E1562">
        <v>26.179310000000001</v>
      </c>
    </row>
    <row r="1563" spans="1:5">
      <c r="A1563">
        <v>0.19355</v>
      </c>
      <c r="B1563">
        <v>24833.333330000001</v>
      </c>
      <c r="C1563">
        <v>138.94143</v>
      </c>
      <c r="D1563">
        <v>24.70036</v>
      </c>
      <c r="E1563">
        <v>26.17989</v>
      </c>
    </row>
    <row r="1564" spans="1:5">
      <c r="A1564">
        <v>0.2</v>
      </c>
      <c r="B1564">
        <v>24000</v>
      </c>
      <c r="C1564">
        <v>152.71417</v>
      </c>
      <c r="D1564">
        <v>24.791049999999998</v>
      </c>
      <c r="E1564">
        <v>26.177790000000002</v>
      </c>
    </row>
    <row r="1565" spans="1:5">
      <c r="A1565">
        <v>0.19355</v>
      </c>
      <c r="B1565">
        <v>24833.333330000001</v>
      </c>
      <c r="C1565">
        <v>138.94143</v>
      </c>
      <c r="D1565">
        <v>24.616340000000001</v>
      </c>
      <c r="E1565">
        <v>26.201630000000002</v>
      </c>
    </row>
    <row r="1566" spans="1:5">
      <c r="A1566">
        <v>0.2</v>
      </c>
      <c r="B1566">
        <v>24000</v>
      </c>
      <c r="C1566">
        <v>152.71417</v>
      </c>
      <c r="D1566">
        <v>24.62921</v>
      </c>
      <c r="E1566">
        <v>26.207730000000002</v>
      </c>
    </row>
    <row r="1567" spans="1:5">
      <c r="A1567">
        <v>0.19355</v>
      </c>
      <c r="B1567">
        <v>24833.333330000001</v>
      </c>
      <c r="C1567">
        <v>138.94143</v>
      </c>
      <c r="D1567">
        <v>24.708369999999999</v>
      </c>
      <c r="E1567">
        <v>26.21078</v>
      </c>
    </row>
    <row r="1568" spans="1:5">
      <c r="A1568">
        <v>0.2</v>
      </c>
      <c r="B1568">
        <v>24000</v>
      </c>
      <c r="C1568">
        <v>152.71417</v>
      </c>
      <c r="D1568">
        <v>24.837969999999999</v>
      </c>
      <c r="E1568">
        <v>26.20373</v>
      </c>
    </row>
    <row r="1569" spans="1:5">
      <c r="A1569">
        <v>0.19355</v>
      </c>
      <c r="B1569">
        <v>24833.333330000001</v>
      </c>
      <c r="C1569">
        <v>138.94143</v>
      </c>
      <c r="D1569">
        <v>24.725819999999999</v>
      </c>
      <c r="E1569">
        <v>26.217459999999999</v>
      </c>
    </row>
    <row r="1570" spans="1:5">
      <c r="A1570">
        <v>0.2</v>
      </c>
      <c r="B1570">
        <v>24000</v>
      </c>
      <c r="C1570">
        <v>152.71417</v>
      </c>
      <c r="D1570">
        <v>24.701879999999999</v>
      </c>
      <c r="E1570">
        <v>26.23978</v>
      </c>
    </row>
    <row r="1571" spans="1:5">
      <c r="A1571">
        <v>0.19355</v>
      </c>
      <c r="B1571">
        <v>24833.333330000001</v>
      </c>
      <c r="C1571">
        <v>138.94143</v>
      </c>
      <c r="D1571">
        <v>24.716760000000001</v>
      </c>
      <c r="E1571">
        <v>26.2394</v>
      </c>
    </row>
    <row r="1572" spans="1:5">
      <c r="A1572">
        <v>0.2</v>
      </c>
      <c r="B1572">
        <v>24000</v>
      </c>
      <c r="C1572">
        <v>152.71417</v>
      </c>
      <c r="D1572">
        <v>24.516870000000001</v>
      </c>
      <c r="E1572">
        <v>26.25656</v>
      </c>
    </row>
    <row r="1573" spans="1:5">
      <c r="A1573">
        <v>0.19355</v>
      </c>
      <c r="B1573">
        <v>24833.333330000001</v>
      </c>
      <c r="C1573">
        <v>138.94143</v>
      </c>
      <c r="D1573">
        <v>24.572089999999999</v>
      </c>
      <c r="E1573">
        <v>26.25027</v>
      </c>
    </row>
    <row r="1574" spans="1:5">
      <c r="A1574">
        <v>0.2</v>
      </c>
      <c r="B1574">
        <v>24000</v>
      </c>
      <c r="C1574">
        <v>152.71417</v>
      </c>
      <c r="D1574">
        <v>24.527360000000002</v>
      </c>
      <c r="E1574">
        <v>26.23882</v>
      </c>
    </row>
    <row r="1575" spans="1:5">
      <c r="A1575">
        <v>0.19355</v>
      </c>
      <c r="B1575">
        <v>24833.333330000001</v>
      </c>
      <c r="C1575">
        <v>138.94143</v>
      </c>
      <c r="D1575">
        <v>24.513909999999999</v>
      </c>
      <c r="E1575">
        <v>26.23882</v>
      </c>
    </row>
    <row r="1576" spans="1:5">
      <c r="A1576">
        <v>0.2</v>
      </c>
      <c r="B1576">
        <v>24000</v>
      </c>
      <c r="C1576">
        <v>152.71417</v>
      </c>
      <c r="D1576">
        <v>24.550249999999998</v>
      </c>
      <c r="E1576">
        <v>26.235769999999999</v>
      </c>
    </row>
    <row r="1577" spans="1:5">
      <c r="A1577">
        <v>0.19355</v>
      </c>
      <c r="B1577">
        <v>24833.333330000001</v>
      </c>
      <c r="C1577">
        <v>138.94143</v>
      </c>
      <c r="D1577">
        <v>24.334340000000001</v>
      </c>
      <c r="E1577">
        <v>26.246449999999999</v>
      </c>
    </row>
    <row r="1578" spans="1:5">
      <c r="A1578">
        <v>0.2</v>
      </c>
      <c r="B1578">
        <v>24000</v>
      </c>
      <c r="C1578">
        <v>152.71417</v>
      </c>
      <c r="D1578">
        <v>24.22447</v>
      </c>
      <c r="E1578">
        <v>26.25656</v>
      </c>
    </row>
    <row r="1579" spans="1:5">
      <c r="A1579">
        <v>0.19355</v>
      </c>
      <c r="B1579">
        <v>24833.333330000001</v>
      </c>
      <c r="C1579">
        <v>138.94143</v>
      </c>
      <c r="D1579">
        <v>24.394130000000001</v>
      </c>
      <c r="E1579">
        <v>26.23978</v>
      </c>
    </row>
    <row r="1580" spans="1:5">
      <c r="A1580">
        <v>0.2</v>
      </c>
      <c r="B1580">
        <v>24000</v>
      </c>
      <c r="C1580">
        <v>152.71417</v>
      </c>
      <c r="D1580">
        <v>24.505140000000001</v>
      </c>
      <c r="E1580">
        <v>26.22662</v>
      </c>
    </row>
    <row r="1581" spans="1:5">
      <c r="A1581">
        <v>0.19355</v>
      </c>
      <c r="B1581">
        <v>24833.333330000001</v>
      </c>
      <c r="C1581">
        <v>138.94143</v>
      </c>
      <c r="D1581">
        <v>24.585249999999998</v>
      </c>
      <c r="E1581">
        <v>26.216699999999999</v>
      </c>
    </row>
    <row r="1582" spans="1:5">
      <c r="A1582">
        <v>0.2</v>
      </c>
      <c r="B1582">
        <v>24000</v>
      </c>
      <c r="C1582">
        <v>152.71417</v>
      </c>
      <c r="D1582">
        <v>24.649139999999999</v>
      </c>
      <c r="E1582">
        <v>26.210979999999999</v>
      </c>
    </row>
    <row r="1583" spans="1:5">
      <c r="A1583">
        <v>0.19355</v>
      </c>
      <c r="B1583">
        <v>24833.333330000001</v>
      </c>
      <c r="C1583">
        <v>138.94143</v>
      </c>
      <c r="D1583">
        <v>24.638940000000002</v>
      </c>
      <c r="E1583">
        <v>26.199909999999999</v>
      </c>
    </row>
    <row r="1584" spans="1:5">
      <c r="A1584">
        <v>0.2</v>
      </c>
      <c r="B1584">
        <v>24000</v>
      </c>
      <c r="C1584">
        <v>152.71417</v>
      </c>
      <c r="D1584">
        <v>24.5059</v>
      </c>
      <c r="E1584">
        <v>26.191140000000001</v>
      </c>
    </row>
    <row r="1585" spans="1:5">
      <c r="A1585">
        <v>0.19355</v>
      </c>
      <c r="B1585">
        <v>24833.333330000001</v>
      </c>
      <c r="C1585">
        <v>138.94143</v>
      </c>
      <c r="D1585">
        <v>24.45898</v>
      </c>
      <c r="E1585">
        <v>26.177219999999998</v>
      </c>
    </row>
    <row r="1586" spans="1:5">
      <c r="A1586">
        <v>0.2</v>
      </c>
      <c r="B1586">
        <v>24000</v>
      </c>
      <c r="C1586">
        <v>152.71417</v>
      </c>
      <c r="D1586">
        <v>24.499700000000001</v>
      </c>
      <c r="E1586">
        <v>26.173780000000001</v>
      </c>
    </row>
    <row r="1587" spans="1:5">
      <c r="A1587">
        <v>0.19355</v>
      </c>
      <c r="B1587">
        <v>24833.333330000001</v>
      </c>
      <c r="C1587">
        <v>138.94143</v>
      </c>
      <c r="D1587">
        <v>24.516390000000001</v>
      </c>
      <c r="E1587">
        <v>26.164249999999999</v>
      </c>
    </row>
    <row r="1588" spans="1:5">
      <c r="A1588">
        <v>0.2</v>
      </c>
      <c r="B1588">
        <v>24000</v>
      </c>
      <c r="C1588">
        <v>152.71417</v>
      </c>
      <c r="D1588">
        <v>24.53575</v>
      </c>
      <c r="E1588">
        <v>26.15089</v>
      </c>
    </row>
    <row r="1589" spans="1:5">
      <c r="A1589">
        <v>0.19355</v>
      </c>
      <c r="B1589">
        <v>24833.333330000001</v>
      </c>
      <c r="C1589">
        <v>138.94143</v>
      </c>
      <c r="D1589">
        <v>24.574280000000002</v>
      </c>
      <c r="E1589">
        <v>26.147839999999999</v>
      </c>
    </row>
    <row r="1590" spans="1:5">
      <c r="A1590">
        <v>0.2</v>
      </c>
      <c r="B1590">
        <v>24000</v>
      </c>
      <c r="C1590">
        <v>152.71417</v>
      </c>
      <c r="D1590">
        <v>24.543949999999999</v>
      </c>
      <c r="E1590">
        <v>26.142690000000002</v>
      </c>
    </row>
    <row r="1591" spans="1:5">
      <c r="A1591">
        <v>0.19355</v>
      </c>
      <c r="B1591">
        <v>24833.333330000001</v>
      </c>
      <c r="C1591">
        <v>138.94143</v>
      </c>
      <c r="D1591">
        <v>24.19434</v>
      </c>
      <c r="E1591">
        <v>26.169589999999999</v>
      </c>
    </row>
    <row r="1592" spans="1:5">
      <c r="A1592">
        <v>0.2</v>
      </c>
      <c r="B1592">
        <v>24000</v>
      </c>
      <c r="C1592">
        <v>152.71417</v>
      </c>
      <c r="D1592">
        <v>24.176310000000001</v>
      </c>
      <c r="E1592">
        <v>26.164249999999999</v>
      </c>
    </row>
    <row r="1593" spans="1:5">
      <c r="A1593">
        <v>0.19355</v>
      </c>
      <c r="B1593">
        <v>24833.333330000001</v>
      </c>
      <c r="C1593">
        <v>138.94143</v>
      </c>
      <c r="D1593">
        <v>24.381540000000001</v>
      </c>
      <c r="E1593">
        <v>26.160430000000002</v>
      </c>
    </row>
    <row r="1594" spans="1:5">
      <c r="A1594">
        <v>0.2</v>
      </c>
      <c r="B1594">
        <v>24000</v>
      </c>
      <c r="C1594">
        <v>152.71417</v>
      </c>
      <c r="D1594">
        <v>24.396319999999999</v>
      </c>
      <c r="E1594">
        <v>26.14536</v>
      </c>
    </row>
    <row r="1595" spans="1:5">
      <c r="A1595">
        <v>0.19355</v>
      </c>
      <c r="B1595">
        <v>24833.333330000001</v>
      </c>
      <c r="C1595">
        <v>138.94143</v>
      </c>
      <c r="D1595">
        <v>24.152570000000001</v>
      </c>
      <c r="E1595">
        <v>26.148029999999999</v>
      </c>
    </row>
    <row r="1596" spans="1:5">
      <c r="A1596">
        <v>0.2</v>
      </c>
      <c r="B1596">
        <v>24000</v>
      </c>
      <c r="C1596">
        <v>152.71417</v>
      </c>
      <c r="D1596">
        <v>24.099350000000001</v>
      </c>
      <c r="E1596">
        <v>26.148610000000001</v>
      </c>
    </row>
    <row r="1597" spans="1:5">
      <c r="A1597">
        <v>0.19355</v>
      </c>
      <c r="B1597">
        <v>24833.333330000001</v>
      </c>
      <c r="C1597">
        <v>138.94143</v>
      </c>
      <c r="D1597">
        <v>24.149509999999999</v>
      </c>
      <c r="E1597">
        <v>26.14536</v>
      </c>
    </row>
    <row r="1598" spans="1:5">
      <c r="A1598">
        <v>0.2</v>
      </c>
      <c r="B1598">
        <v>24000</v>
      </c>
      <c r="C1598">
        <v>152.71417</v>
      </c>
      <c r="D1598">
        <v>24.026779999999999</v>
      </c>
      <c r="E1598">
        <v>26.150130000000001</v>
      </c>
    </row>
    <row r="1599" spans="1:5">
      <c r="A1599">
        <v>0.19355</v>
      </c>
      <c r="B1599">
        <v>24833.333330000001</v>
      </c>
      <c r="C1599">
        <v>138.94143</v>
      </c>
      <c r="D1599">
        <v>23.917390000000001</v>
      </c>
      <c r="E1599">
        <v>26.150130000000001</v>
      </c>
    </row>
    <row r="1600" spans="1:5">
      <c r="A1600">
        <v>0.2</v>
      </c>
      <c r="B1600">
        <v>24000</v>
      </c>
      <c r="C1600">
        <v>152.71417</v>
      </c>
      <c r="D1600">
        <v>23.768139999999999</v>
      </c>
      <c r="E1600">
        <v>26.14002</v>
      </c>
    </row>
    <row r="1601" spans="1:5">
      <c r="A1601">
        <v>0.15806000000000001</v>
      </c>
      <c r="B1601">
        <v>30632.653060000001</v>
      </c>
      <c r="C1601">
        <v>77.702569999999994</v>
      </c>
      <c r="D1601">
        <v>23.632999999999999</v>
      </c>
      <c r="E1601">
        <v>26.153559999999999</v>
      </c>
    </row>
    <row r="1602" spans="1:5">
      <c r="A1602">
        <v>0.2</v>
      </c>
      <c r="B1602">
        <v>24000</v>
      </c>
      <c r="C1602">
        <v>152.71417</v>
      </c>
      <c r="D1602">
        <v>23.75422</v>
      </c>
      <c r="E1602">
        <v>26.16367</v>
      </c>
    </row>
    <row r="1603" spans="1:5">
      <c r="A1603">
        <v>0.19355</v>
      </c>
      <c r="B1603">
        <v>24833.333330000001</v>
      </c>
      <c r="C1603">
        <v>138.94143</v>
      </c>
      <c r="D1603">
        <v>23.996259999999999</v>
      </c>
      <c r="E1603">
        <v>26.167490000000001</v>
      </c>
    </row>
    <row r="1604" spans="1:5">
      <c r="A1604">
        <v>0.19677</v>
      </c>
      <c r="B1604">
        <v>24409.836070000001</v>
      </c>
      <c r="C1604">
        <v>145.71924000000001</v>
      </c>
      <c r="D1604">
        <v>24.560639999999999</v>
      </c>
      <c r="E1604">
        <v>26.148990000000001</v>
      </c>
    </row>
    <row r="1605" spans="1:5">
      <c r="A1605">
        <v>0.18709999999999999</v>
      </c>
      <c r="B1605">
        <v>25724.137930000001</v>
      </c>
      <c r="C1605">
        <v>126.02289</v>
      </c>
      <c r="D1605">
        <v>24.81823</v>
      </c>
      <c r="E1605">
        <v>26.13297</v>
      </c>
    </row>
    <row r="1606" spans="1:5">
      <c r="A1606">
        <v>0.19355</v>
      </c>
      <c r="B1606">
        <v>24833.333330000001</v>
      </c>
      <c r="C1606">
        <v>138.94143</v>
      </c>
      <c r="D1606">
        <v>24.846360000000001</v>
      </c>
      <c r="E1606">
        <v>26.101880000000001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04"/>
  <sheetViews>
    <sheetView tabSelected="1" workbookViewId="0">
      <selection activeCell="I13" sqref="I13"/>
    </sheetView>
  </sheetViews>
  <sheetFormatPr baseColWidth="10" defaultRowHeight="14.5"/>
  <cols>
    <col min="1" max="1" width="7.81640625" style="18" bestFit="1" customWidth="1"/>
    <col min="2" max="2" width="11.81640625" style="18" bestFit="1" customWidth="1"/>
    <col min="3" max="4" width="10.81640625" style="18" bestFit="1" customWidth="1"/>
    <col min="5" max="5" width="8.81640625" style="18" bestFit="1" customWidth="1"/>
    <col min="6" max="6" width="7.81640625" style="18" bestFit="1" customWidth="1"/>
    <col min="7" max="8" width="10.90625" style="18"/>
    <col min="9" max="9" width="13.90625" style="18" bestFit="1" customWidth="1"/>
    <col min="10" max="16384" width="10.90625" style="18"/>
  </cols>
  <sheetData>
    <row r="1" spans="1:14">
      <c r="A1" s="18" t="s">
        <v>4</v>
      </c>
      <c r="B1" s="18" t="s">
        <v>0</v>
      </c>
      <c r="C1" s="18" t="s">
        <v>1</v>
      </c>
      <c r="D1" s="18" t="s">
        <v>16</v>
      </c>
      <c r="E1" s="18" t="s">
        <v>2</v>
      </c>
      <c r="F1" s="18" t="s">
        <v>3</v>
      </c>
    </row>
    <row r="2" spans="1:14">
      <c r="A2" s="18">
        <v>0.30968000000000001</v>
      </c>
      <c r="B2" s="18">
        <v>15145.833329999999</v>
      </c>
      <c r="C2" s="18">
        <v>1511.5542600000001</v>
      </c>
      <c r="D2" s="18">
        <v>6995.6093799999999</v>
      </c>
      <c r="E2" s="18">
        <v>47.248840000000001</v>
      </c>
      <c r="F2" s="18">
        <v>22.9147</v>
      </c>
    </row>
    <row r="3" spans="1:14" ht="15" thickBot="1">
      <c r="A3" s="18">
        <v>0.30968000000000001</v>
      </c>
      <c r="B3" s="18">
        <v>15145.833329999999</v>
      </c>
      <c r="C3" s="18">
        <v>1511.5542600000001</v>
      </c>
      <c r="D3" s="18">
        <v>6995.6093799999999</v>
      </c>
      <c r="E3" s="18">
        <v>47.288510000000002</v>
      </c>
      <c r="F3" s="18">
        <v>22.912790000000001</v>
      </c>
      <c r="H3"/>
      <c r="I3"/>
      <c r="J3"/>
      <c r="K3"/>
      <c r="L3"/>
      <c r="M3"/>
      <c r="N3"/>
    </row>
    <row r="4" spans="1:14">
      <c r="A4" s="18">
        <v>0.30968000000000001</v>
      </c>
      <c r="B4" s="18">
        <v>15145.833329999999</v>
      </c>
      <c r="C4" s="18">
        <v>1511.5542600000001</v>
      </c>
      <c r="D4" s="18">
        <v>6995.6093799999999</v>
      </c>
      <c r="E4" s="18">
        <v>47.202779999999997</v>
      </c>
      <c r="F4" s="18">
        <v>22.913740000000001</v>
      </c>
      <c r="H4"/>
      <c r="I4"/>
      <c r="J4" s="13" t="s">
        <v>11</v>
      </c>
      <c r="K4" s="19">
        <f>+AVERAGE(B2:B1606)</f>
        <v>18977.538538316869</v>
      </c>
      <c r="L4"/>
      <c r="M4"/>
      <c r="N4"/>
    </row>
    <row r="5" spans="1:14">
      <c r="A5" s="18">
        <v>0.33871000000000001</v>
      </c>
      <c r="B5" s="18">
        <v>13761.904759999999</v>
      </c>
      <c r="C5" s="18">
        <v>1970.86142</v>
      </c>
      <c r="D5" s="18">
        <v>12384.00741</v>
      </c>
      <c r="E5" s="18">
        <v>47.188380000000002</v>
      </c>
      <c r="F5" s="18">
        <v>22.919270000000001</v>
      </c>
      <c r="H5"/>
      <c r="I5"/>
      <c r="J5" s="14" t="s">
        <v>12</v>
      </c>
      <c r="K5" s="11">
        <f>+STDEV(B2:B1605)</f>
        <v>1355.4587231759858</v>
      </c>
      <c r="L5"/>
      <c r="M5"/>
      <c r="N5"/>
    </row>
    <row r="6" spans="1:14" ht="15" thickBot="1">
      <c r="A6" s="18">
        <v>0.31290000000000001</v>
      </c>
      <c r="B6" s="18">
        <v>14979.381439999999</v>
      </c>
      <c r="C6" s="18">
        <v>1558.52277</v>
      </c>
      <c r="D6" s="18">
        <v>7471.89534</v>
      </c>
      <c r="E6" s="18">
        <v>47.035789999999999</v>
      </c>
      <c r="F6" s="18">
        <v>22.923469999999998</v>
      </c>
      <c r="H6"/>
      <c r="I6"/>
      <c r="J6" s="15" t="s">
        <v>8</v>
      </c>
      <c r="K6" s="12">
        <f>+K4/0.65</f>
        <v>29196.213135872105</v>
      </c>
      <c r="L6"/>
      <c r="M6"/>
      <c r="N6"/>
    </row>
    <row r="7" spans="1:14">
      <c r="A7" s="18">
        <v>0.30968000000000001</v>
      </c>
      <c r="B7" s="18">
        <v>15145.833329999999</v>
      </c>
      <c r="C7" s="18">
        <v>1511.5542600000001</v>
      </c>
      <c r="D7" s="18">
        <v>6995.6093799999999</v>
      </c>
      <c r="E7" s="18">
        <v>47.241019999999999</v>
      </c>
      <c r="F7" s="18">
        <v>22.941400000000002</v>
      </c>
      <c r="H7"/>
      <c r="I7"/>
      <c r="J7"/>
      <c r="K7"/>
      <c r="L7"/>
      <c r="M7"/>
      <c r="N7"/>
    </row>
    <row r="8" spans="1:14">
      <c r="A8" s="18">
        <v>0.30968000000000001</v>
      </c>
      <c r="B8" s="18">
        <v>15145.833329999999</v>
      </c>
      <c r="C8" s="18">
        <v>1511.5542600000001</v>
      </c>
      <c r="D8" s="18">
        <v>6995.6093799999999</v>
      </c>
      <c r="E8" s="18">
        <v>48.110770000000002</v>
      </c>
      <c r="F8" s="18">
        <v>23.006060000000002</v>
      </c>
      <c r="H8"/>
      <c r="I8"/>
      <c r="J8"/>
      <c r="K8"/>
      <c r="L8"/>
      <c r="M8"/>
      <c r="N8"/>
    </row>
    <row r="9" spans="1:14">
      <c r="A9" s="18">
        <v>0.30323</v>
      </c>
      <c r="B9" s="18">
        <v>15489.361699999999</v>
      </c>
      <c r="C9" s="18">
        <v>1420.5364400000001</v>
      </c>
      <c r="D9" s="18">
        <v>6120.2639900000004</v>
      </c>
      <c r="E9" s="18">
        <v>48.460099999999997</v>
      </c>
      <c r="F9" s="18">
        <v>23.10829</v>
      </c>
      <c r="H9"/>
      <c r="I9"/>
      <c r="J9"/>
      <c r="K9"/>
      <c r="L9"/>
      <c r="M9"/>
      <c r="N9"/>
    </row>
    <row r="10" spans="1:14">
      <c r="A10" s="18">
        <v>0.29354999999999998</v>
      </c>
      <c r="B10" s="18">
        <v>16032.96703</v>
      </c>
      <c r="C10" s="18">
        <v>1291.1336100000001</v>
      </c>
      <c r="D10" s="18">
        <v>4982.9049999999997</v>
      </c>
      <c r="E10" s="18">
        <v>51.525309999999998</v>
      </c>
      <c r="F10" s="18">
        <v>23.66066</v>
      </c>
      <c r="H10" t="s">
        <v>13</v>
      </c>
      <c r="I10" s="16">
        <v>116.60206820000001</v>
      </c>
      <c r="J10"/>
      <c r="K10"/>
      <c r="L10"/>
      <c r="M10"/>
      <c r="N10"/>
    </row>
    <row r="11" spans="1:14">
      <c r="A11" s="18">
        <v>0.30968000000000001</v>
      </c>
      <c r="B11" s="18">
        <v>15145.833329999999</v>
      </c>
      <c r="C11" s="18">
        <v>1511.5542600000001</v>
      </c>
      <c r="D11" s="18">
        <v>6995.6093799999999</v>
      </c>
      <c r="E11" s="18">
        <v>52.358440000000002</v>
      </c>
      <c r="F11" s="18">
        <v>23.867989999999999</v>
      </c>
      <c r="H11" t="s">
        <v>14</v>
      </c>
      <c r="I11" s="17">
        <v>-2.7690348569999998</v>
      </c>
      <c r="J11"/>
      <c r="K11"/>
      <c r="L11"/>
      <c r="M11"/>
      <c r="N11"/>
    </row>
    <row r="12" spans="1:14">
      <c r="A12" s="18">
        <v>0.30323</v>
      </c>
      <c r="B12" s="18">
        <v>15489.361699999999</v>
      </c>
      <c r="C12" s="18">
        <v>1420.5364400000001</v>
      </c>
      <c r="D12" s="18">
        <v>6120.2639900000004</v>
      </c>
      <c r="E12" s="18">
        <v>52.459240000000001</v>
      </c>
      <c r="F12" s="18">
        <v>23.944659999999999</v>
      </c>
      <c r="H12"/>
      <c r="I12"/>
      <c r="J12"/>
      <c r="K12"/>
      <c r="L12"/>
      <c r="M12"/>
      <c r="N12"/>
    </row>
    <row r="13" spans="1:14">
      <c r="A13" s="18">
        <v>0.30323</v>
      </c>
      <c r="B13" s="18">
        <v>15489.361699999999</v>
      </c>
      <c r="C13" s="18">
        <v>1420.5364400000001</v>
      </c>
      <c r="D13" s="18">
        <v>6120.2639900000004</v>
      </c>
      <c r="E13" s="18">
        <v>51.934150000000002</v>
      </c>
      <c r="F13" s="18">
        <v>24.009319999999999</v>
      </c>
      <c r="H13" t="s">
        <v>8</v>
      </c>
      <c r="I13">
        <f>+K4*(EXP(LN(I10/400)/I11))</f>
        <v>29619.364948381164</v>
      </c>
      <c r="J13"/>
      <c r="K13"/>
      <c r="L13"/>
      <c r="M13" t="s">
        <v>15</v>
      </c>
      <c r="N13"/>
    </row>
    <row r="14" spans="1:14">
      <c r="A14" s="18">
        <v>0.3</v>
      </c>
      <c r="B14" s="18">
        <v>15666.666670000001</v>
      </c>
      <c r="C14" s="18">
        <v>1376.4638600000001</v>
      </c>
      <c r="D14" s="18">
        <v>5718.8394600000001</v>
      </c>
      <c r="E14" s="18">
        <v>52.202889999999996</v>
      </c>
      <c r="F14" s="18">
        <v>24.108889999999999</v>
      </c>
      <c r="H14"/>
      <c r="I14"/>
      <c r="J14"/>
      <c r="K14"/>
      <c r="L14"/>
      <c r="M14"/>
      <c r="N14"/>
    </row>
    <row r="15" spans="1:14">
      <c r="A15" s="18">
        <v>0.29032000000000002</v>
      </c>
      <c r="B15" s="18">
        <v>16222.22222</v>
      </c>
      <c r="C15" s="18">
        <v>1249.85304</v>
      </c>
      <c r="D15" s="18">
        <v>4646.2893899999999</v>
      </c>
      <c r="E15" s="18">
        <v>52.01435</v>
      </c>
      <c r="F15" s="18">
        <v>24.20063</v>
      </c>
      <c r="H15"/>
      <c r="I15"/>
      <c r="J15"/>
      <c r="K15"/>
      <c r="L15"/>
      <c r="M15"/>
      <c r="N15"/>
    </row>
    <row r="16" spans="1:14">
      <c r="A16" s="18">
        <v>0.28710000000000002</v>
      </c>
      <c r="B16" s="18">
        <v>16415.730339999998</v>
      </c>
      <c r="C16" s="18">
        <v>1209.4802999999999</v>
      </c>
      <c r="D16" s="18">
        <v>4329.23866</v>
      </c>
      <c r="E16" s="18">
        <v>51.542470000000002</v>
      </c>
      <c r="F16" s="18">
        <v>24.292950000000001</v>
      </c>
      <c r="H16"/>
      <c r="I16"/>
      <c r="J16"/>
      <c r="K16"/>
      <c r="L16"/>
      <c r="M16"/>
      <c r="N16"/>
    </row>
    <row r="17" spans="1:6">
      <c r="A17" s="18">
        <v>0.28710000000000002</v>
      </c>
      <c r="B17" s="18">
        <v>16415.730339999998</v>
      </c>
      <c r="C17" s="18">
        <v>1209.4802999999999</v>
      </c>
      <c r="D17" s="18">
        <v>4329.23866</v>
      </c>
      <c r="E17" s="18">
        <v>51.682189999999999</v>
      </c>
      <c r="F17" s="18">
        <v>24.384499999999999</v>
      </c>
    </row>
    <row r="18" spans="1:6">
      <c r="A18" s="18">
        <v>0.28710000000000002</v>
      </c>
      <c r="B18" s="18">
        <v>16415.730339999998</v>
      </c>
      <c r="C18" s="18">
        <v>1209.4802999999999</v>
      </c>
      <c r="D18" s="18">
        <v>4329.23866</v>
      </c>
      <c r="E18" s="18">
        <v>51.358600000000003</v>
      </c>
      <c r="F18" s="18">
        <v>24.468610000000002</v>
      </c>
    </row>
    <row r="19" spans="1:6">
      <c r="A19" s="18">
        <v>0.28387000000000001</v>
      </c>
      <c r="B19" s="18">
        <v>16613.63636</v>
      </c>
      <c r="C19" s="18">
        <v>1170.0041000000001</v>
      </c>
      <c r="D19" s="18">
        <v>4030.7995299999998</v>
      </c>
      <c r="E19" s="18">
        <v>51.000120000000003</v>
      </c>
      <c r="F19" s="18">
        <v>24.556920000000002</v>
      </c>
    </row>
    <row r="20" spans="1:6">
      <c r="A20" s="18">
        <v>0.28387000000000001</v>
      </c>
      <c r="B20" s="18">
        <v>16613.63636</v>
      </c>
      <c r="C20" s="18">
        <v>1170.0041000000001</v>
      </c>
      <c r="D20" s="18">
        <v>4030.7995299999998</v>
      </c>
      <c r="E20" s="18">
        <v>50.806139999999999</v>
      </c>
      <c r="F20" s="18">
        <v>24.64809</v>
      </c>
    </row>
    <row r="21" spans="1:6">
      <c r="A21" s="18">
        <v>0.28387000000000001</v>
      </c>
      <c r="B21" s="18">
        <v>16613.63636</v>
      </c>
      <c r="C21" s="18">
        <v>1170.0041000000001</v>
      </c>
      <c r="D21" s="18">
        <v>4030.7995299999998</v>
      </c>
      <c r="E21" s="18">
        <v>50.177289999999999</v>
      </c>
      <c r="F21" s="18">
        <v>24.743079999999999</v>
      </c>
    </row>
    <row r="22" spans="1:6">
      <c r="A22" s="18">
        <v>0.28387000000000001</v>
      </c>
      <c r="B22" s="18">
        <v>16613.63636</v>
      </c>
      <c r="C22" s="18">
        <v>1170.0041000000001</v>
      </c>
      <c r="D22" s="18">
        <v>4030.7995299999998</v>
      </c>
      <c r="E22" s="18">
        <v>50.315190000000001</v>
      </c>
      <c r="F22" s="18">
        <v>24.8354</v>
      </c>
    </row>
    <row r="23" spans="1:6">
      <c r="A23" s="18">
        <v>0.28065000000000001</v>
      </c>
      <c r="B23" s="18">
        <v>16816.091950000002</v>
      </c>
      <c r="C23" s="18">
        <v>1131.4131600000001</v>
      </c>
      <c r="D23" s="18">
        <v>3750.05638</v>
      </c>
      <c r="E23" s="18">
        <v>50.888060000000003</v>
      </c>
      <c r="F23" s="18">
        <v>24.94717</v>
      </c>
    </row>
    <row r="24" spans="1:6">
      <c r="A24" s="18">
        <v>0.28387000000000001</v>
      </c>
      <c r="B24" s="18">
        <v>16613.63636</v>
      </c>
      <c r="C24" s="18">
        <v>1170.0041000000001</v>
      </c>
      <c r="D24" s="18">
        <v>4030.7995299999998</v>
      </c>
      <c r="E24" s="18">
        <v>51.43242</v>
      </c>
      <c r="F24" s="18">
        <v>25.055689999999998</v>
      </c>
    </row>
    <row r="25" spans="1:6">
      <c r="A25" s="18">
        <v>0.28065000000000001</v>
      </c>
      <c r="B25" s="18">
        <v>16816.091950000002</v>
      </c>
      <c r="C25" s="18">
        <v>1131.4131600000001</v>
      </c>
      <c r="D25" s="18">
        <v>3750.05638</v>
      </c>
      <c r="E25" s="18">
        <v>51.194949999999999</v>
      </c>
      <c r="F25" s="18">
        <v>25.149539999999998</v>
      </c>
    </row>
    <row r="26" spans="1:6">
      <c r="A26" s="18">
        <v>0.28387000000000001</v>
      </c>
      <c r="B26" s="18">
        <v>16613.63636</v>
      </c>
      <c r="C26" s="18">
        <v>1170.0041000000001</v>
      </c>
      <c r="D26" s="18">
        <v>4030.7995299999998</v>
      </c>
      <c r="E26" s="18">
        <v>51.115229999999997</v>
      </c>
      <c r="F26" s="18">
        <v>25.24586</v>
      </c>
    </row>
    <row r="27" spans="1:6">
      <c r="A27" s="18">
        <v>0.28387000000000001</v>
      </c>
      <c r="B27" s="18">
        <v>16613.63636</v>
      </c>
      <c r="C27" s="18">
        <v>1170.0041000000001</v>
      </c>
      <c r="D27" s="18">
        <v>4030.7995299999998</v>
      </c>
      <c r="E27" s="18">
        <v>51.249409999999997</v>
      </c>
      <c r="F27" s="18">
        <v>25.351520000000001</v>
      </c>
    </row>
    <row r="28" spans="1:6">
      <c r="A28" s="18">
        <v>0.28065000000000001</v>
      </c>
      <c r="B28" s="18">
        <v>16816.091950000002</v>
      </c>
      <c r="C28" s="18">
        <v>1131.4131600000001</v>
      </c>
      <c r="D28" s="18">
        <v>3750.05638</v>
      </c>
      <c r="E28" s="18">
        <v>50.561239999999998</v>
      </c>
      <c r="F28" s="18">
        <v>25.459479999999999</v>
      </c>
    </row>
    <row r="29" spans="1:6">
      <c r="A29" s="18">
        <v>0.27742</v>
      </c>
      <c r="B29" s="18">
        <v>17023.255809999999</v>
      </c>
      <c r="C29" s="18">
        <v>1093.6962900000001</v>
      </c>
      <c r="D29" s="18">
        <v>3486.1301100000001</v>
      </c>
      <c r="E29" s="18">
        <v>50.361350000000002</v>
      </c>
      <c r="F29" s="18">
        <v>25.547219999999999</v>
      </c>
    </row>
    <row r="30" spans="1:6">
      <c r="A30" s="18">
        <v>0.27742</v>
      </c>
      <c r="B30" s="18">
        <v>17023.255809999999</v>
      </c>
      <c r="C30" s="18">
        <v>1093.6962900000001</v>
      </c>
      <c r="D30" s="18">
        <v>3486.1301100000001</v>
      </c>
      <c r="E30" s="18">
        <v>50.137419999999999</v>
      </c>
      <c r="F30" s="18">
        <v>25.630379999999999</v>
      </c>
    </row>
    <row r="31" spans="1:6">
      <c r="A31" s="18">
        <v>0.27742</v>
      </c>
      <c r="B31" s="18">
        <v>17023.255809999999</v>
      </c>
      <c r="C31" s="18">
        <v>1093.6962900000001</v>
      </c>
      <c r="D31" s="18">
        <v>3486.1301100000001</v>
      </c>
      <c r="E31" s="18">
        <v>50.243380000000002</v>
      </c>
      <c r="F31" s="18">
        <v>25.713539999999998</v>
      </c>
    </row>
    <row r="32" spans="1:6">
      <c r="A32" s="18">
        <v>0.27742</v>
      </c>
      <c r="B32" s="18">
        <v>17023.255809999999</v>
      </c>
      <c r="C32" s="18">
        <v>1093.6962900000001</v>
      </c>
      <c r="D32" s="18">
        <v>3486.1301100000001</v>
      </c>
      <c r="E32" s="18">
        <v>49.938299999999998</v>
      </c>
      <c r="F32" s="18">
        <v>25.801279999999998</v>
      </c>
    </row>
    <row r="33" spans="1:6">
      <c r="A33" s="18">
        <v>0.27742</v>
      </c>
      <c r="B33" s="18">
        <v>17023.255809999999</v>
      </c>
      <c r="C33" s="18">
        <v>1093.6962900000001</v>
      </c>
      <c r="D33" s="18">
        <v>3486.1301100000001</v>
      </c>
      <c r="E33" s="18">
        <v>50.195599999999999</v>
      </c>
      <c r="F33" s="18">
        <v>25.902940000000001</v>
      </c>
    </row>
    <row r="34" spans="1:6">
      <c r="A34" s="18">
        <v>0.27742</v>
      </c>
      <c r="B34" s="18">
        <v>17023.255809999999</v>
      </c>
      <c r="C34" s="18">
        <v>1093.6962900000001</v>
      </c>
      <c r="D34" s="18">
        <v>3486.1301100000001</v>
      </c>
      <c r="E34" s="18">
        <v>49.798110000000001</v>
      </c>
      <c r="F34" s="18">
        <v>25.995059999999999</v>
      </c>
    </row>
    <row r="35" spans="1:6">
      <c r="A35" s="18">
        <v>0.27418999999999999</v>
      </c>
      <c r="B35" s="18">
        <v>17235.294119999999</v>
      </c>
      <c r="C35" s="18">
        <v>1056.8423399999999</v>
      </c>
      <c r="D35" s="18">
        <v>3238.1769800000002</v>
      </c>
      <c r="E35" s="18">
        <v>47.818660000000001</v>
      </c>
      <c r="F35" s="18">
        <v>26.052669999999999</v>
      </c>
    </row>
    <row r="36" spans="1:6">
      <c r="A36" s="18">
        <v>0.27096999999999999</v>
      </c>
      <c r="B36" s="18">
        <v>17452.380949999999</v>
      </c>
      <c r="C36" s="18">
        <v>1020.84022</v>
      </c>
      <c r="D36" s="18">
        <v>3005.3875200000002</v>
      </c>
      <c r="E36" s="18">
        <v>47.22681</v>
      </c>
      <c r="F36" s="18">
        <v>26.143650000000001</v>
      </c>
    </row>
    <row r="37" spans="1:6">
      <c r="A37" s="18">
        <v>0.27096999999999999</v>
      </c>
      <c r="B37" s="18">
        <v>17452.380949999999</v>
      </c>
      <c r="C37" s="18">
        <v>1020.84022</v>
      </c>
      <c r="D37" s="18">
        <v>3005.3875200000002</v>
      </c>
      <c r="E37" s="18">
        <v>47.000500000000002</v>
      </c>
      <c r="F37" s="18">
        <v>26.224139999999998</v>
      </c>
    </row>
    <row r="38" spans="1:6">
      <c r="A38" s="18">
        <v>0.27096999999999999</v>
      </c>
      <c r="B38" s="18">
        <v>17452.380949999999</v>
      </c>
      <c r="C38" s="18">
        <v>1020.84022</v>
      </c>
      <c r="D38" s="18">
        <v>3005.3875200000002</v>
      </c>
      <c r="E38" s="18">
        <v>46.877290000000002</v>
      </c>
      <c r="F38" s="18">
        <v>26.28613</v>
      </c>
    </row>
    <row r="39" spans="1:6">
      <c r="A39" s="18">
        <v>0.26451999999999998</v>
      </c>
      <c r="B39" s="18">
        <v>17902.439020000002</v>
      </c>
      <c r="C39" s="18">
        <v>951.34735999999998</v>
      </c>
      <c r="D39" s="18">
        <v>2582.2265900000002</v>
      </c>
      <c r="E39" s="18">
        <v>47.458460000000002</v>
      </c>
      <c r="F39" s="18">
        <v>26.363949999999999</v>
      </c>
    </row>
    <row r="40" spans="1:6">
      <c r="A40" s="18">
        <v>0.26451999999999998</v>
      </c>
      <c r="B40" s="18">
        <v>17902.439020000002</v>
      </c>
      <c r="C40" s="18">
        <v>951.34735999999998</v>
      </c>
      <c r="D40" s="18">
        <v>2582.2265900000002</v>
      </c>
      <c r="E40" s="18">
        <v>47.428800000000003</v>
      </c>
      <c r="F40" s="18">
        <v>26.446149999999999</v>
      </c>
    </row>
    <row r="41" spans="1:6">
      <c r="A41" s="18">
        <v>0.26451999999999998</v>
      </c>
      <c r="B41" s="18">
        <v>17902.439020000002</v>
      </c>
      <c r="C41" s="18">
        <v>951.34735999999998</v>
      </c>
      <c r="D41" s="18">
        <v>2582.2265900000002</v>
      </c>
      <c r="E41" s="18">
        <v>47.749420000000001</v>
      </c>
      <c r="F41" s="18">
        <v>26.517679999999999</v>
      </c>
    </row>
    <row r="42" spans="1:6">
      <c r="A42" s="18">
        <v>0.27096999999999999</v>
      </c>
      <c r="B42" s="18">
        <v>17452.380949999999</v>
      </c>
      <c r="C42" s="18">
        <v>1020.84022</v>
      </c>
      <c r="D42" s="18">
        <v>3005.3875200000002</v>
      </c>
      <c r="E42" s="18">
        <v>47.837919999999997</v>
      </c>
      <c r="F42" s="18">
        <v>26.588819999999998</v>
      </c>
    </row>
    <row r="43" spans="1:6">
      <c r="A43" s="18">
        <v>0.27096999999999999</v>
      </c>
      <c r="B43" s="18">
        <v>17452.380949999999</v>
      </c>
      <c r="C43" s="18">
        <v>1020.84022</v>
      </c>
      <c r="D43" s="18">
        <v>3005.3875200000002</v>
      </c>
      <c r="E43" s="18">
        <v>48.039529999999999</v>
      </c>
      <c r="F43" s="18">
        <v>26.669499999999999</v>
      </c>
    </row>
    <row r="44" spans="1:6">
      <c r="A44" s="18">
        <v>0.27096999999999999</v>
      </c>
      <c r="B44" s="18">
        <v>17452.380949999999</v>
      </c>
      <c r="C44" s="18">
        <v>1020.84022</v>
      </c>
      <c r="D44" s="18">
        <v>3005.3875200000002</v>
      </c>
      <c r="E44" s="18">
        <v>47.674079999999996</v>
      </c>
      <c r="F44" s="18">
        <v>26.736260000000001</v>
      </c>
    </row>
    <row r="45" spans="1:6">
      <c r="A45" s="18">
        <v>0.27096999999999999</v>
      </c>
      <c r="B45" s="18">
        <v>17452.380949999999</v>
      </c>
      <c r="C45" s="18">
        <v>1020.84022</v>
      </c>
      <c r="D45" s="18">
        <v>3005.3875200000002</v>
      </c>
      <c r="E45" s="18">
        <v>47.60962</v>
      </c>
      <c r="F45" s="18">
        <v>26.81465</v>
      </c>
    </row>
    <row r="46" spans="1:6">
      <c r="A46" s="18">
        <v>0.27096999999999999</v>
      </c>
      <c r="B46" s="18">
        <v>17452.380949999999</v>
      </c>
      <c r="C46" s="18">
        <v>1020.84022</v>
      </c>
      <c r="D46" s="18">
        <v>3005.3875200000002</v>
      </c>
      <c r="E46" s="18">
        <v>46.753219999999999</v>
      </c>
      <c r="F46" s="18">
        <v>26.86844</v>
      </c>
    </row>
    <row r="47" spans="1:6">
      <c r="A47" s="18">
        <v>0.27096999999999999</v>
      </c>
      <c r="B47" s="18">
        <v>17452.380949999999</v>
      </c>
      <c r="C47" s="18">
        <v>1020.84022</v>
      </c>
      <c r="D47" s="18">
        <v>3005.3875200000002</v>
      </c>
      <c r="E47" s="18">
        <v>46.949959999999997</v>
      </c>
      <c r="F47" s="18">
        <v>26.93882</v>
      </c>
    </row>
    <row r="48" spans="1:6">
      <c r="A48" s="18">
        <v>0.27096999999999999</v>
      </c>
      <c r="B48" s="18">
        <v>17452.380949999999</v>
      </c>
      <c r="C48" s="18">
        <v>1020.84022</v>
      </c>
      <c r="D48" s="18">
        <v>3005.3875200000002</v>
      </c>
      <c r="E48" s="18">
        <v>46.783729999999998</v>
      </c>
      <c r="F48" s="18">
        <v>27.016069999999999</v>
      </c>
    </row>
    <row r="49" spans="1:6">
      <c r="A49" s="18">
        <v>0.27096999999999999</v>
      </c>
      <c r="B49" s="18">
        <v>17452.380949999999</v>
      </c>
      <c r="C49" s="18">
        <v>1020.84022</v>
      </c>
      <c r="D49" s="18">
        <v>3005.3875200000002</v>
      </c>
      <c r="E49" s="18">
        <v>45.632080000000002</v>
      </c>
      <c r="F49" s="18">
        <v>27.07958</v>
      </c>
    </row>
    <row r="50" spans="1:6">
      <c r="A50" s="18">
        <v>0.26451999999999998</v>
      </c>
      <c r="B50" s="18">
        <v>17902.439020000002</v>
      </c>
      <c r="C50" s="18">
        <v>951.34735999999998</v>
      </c>
      <c r="D50" s="18">
        <v>2582.2265900000002</v>
      </c>
      <c r="E50" s="18">
        <v>45.603079999999999</v>
      </c>
      <c r="F50" s="18">
        <v>27.145</v>
      </c>
    </row>
    <row r="51" spans="1:6">
      <c r="A51" s="18">
        <v>0.26129000000000002</v>
      </c>
      <c r="B51" s="18">
        <v>18135.802469999999</v>
      </c>
      <c r="C51" s="18">
        <v>917.83470999999997</v>
      </c>
      <c r="D51" s="18">
        <v>2390.3979199999999</v>
      </c>
      <c r="E51" s="18">
        <v>45.839410000000001</v>
      </c>
      <c r="F51" s="18">
        <v>27.203749999999999</v>
      </c>
    </row>
    <row r="52" spans="1:6">
      <c r="A52" s="18">
        <v>0.26451999999999998</v>
      </c>
      <c r="B52" s="18">
        <v>17902.439020000002</v>
      </c>
      <c r="C52" s="18">
        <v>951.34735999999998</v>
      </c>
      <c r="D52" s="18">
        <v>2582.2265900000002</v>
      </c>
      <c r="E52" s="18">
        <v>45.320419999999999</v>
      </c>
      <c r="F52" s="18">
        <v>27.242090000000001</v>
      </c>
    </row>
    <row r="53" spans="1:6">
      <c r="A53" s="18">
        <v>0.26129000000000002</v>
      </c>
      <c r="B53" s="18">
        <v>18135.802469999999</v>
      </c>
      <c r="C53" s="18">
        <v>917.83470999999997</v>
      </c>
      <c r="D53" s="18">
        <v>2390.3979199999999</v>
      </c>
      <c r="E53" s="18">
        <v>45.456220000000002</v>
      </c>
      <c r="F53" s="18">
        <v>27.307320000000001</v>
      </c>
    </row>
    <row r="54" spans="1:6">
      <c r="A54" s="18">
        <v>0.26129000000000002</v>
      </c>
      <c r="B54" s="18">
        <v>18135.802469999999</v>
      </c>
      <c r="C54" s="18">
        <v>917.83470999999997</v>
      </c>
      <c r="D54" s="18">
        <v>2390.3979199999999</v>
      </c>
      <c r="E54" s="18">
        <v>45.959569999999999</v>
      </c>
      <c r="F54" s="18">
        <v>27.371220000000001</v>
      </c>
    </row>
    <row r="55" spans="1:6">
      <c r="A55" s="18">
        <v>0.26129000000000002</v>
      </c>
      <c r="B55" s="18">
        <v>18135.802469999999</v>
      </c>
      <c r="C55" s="18">
        <v>917.83470999999997</v>
      </c>
      <c r="D55" s="18">
        <v>2390.3979199999999</v>
      </c>
      <c r="E55" s="18">
        <v>46.220680000000002</v>
      </c>
      <c r="F55" s="18">
        <v>27.43111</v>
      </c>
    </row>
    <row r="56" spans="1:6">
      <c r="A56" s="18">
        <v>0.26451999999999998</v>
      </c>
      <c r="B56" s="18">
        <v>17902.439020000002</v>
      </c>
      <c r="C56" s="18">
        <v>951.34735999999998</v>
      </c>
      <c r="D56" s="18">
        <v>2582.2265900000002</v>
      </c>
      <c r="E56" s="18">
        <v>46.113779999999998</v>
      </c>
      <c r="F56" s="18">
        <v>27.47879</v>
      </c>
    </row>
    <row r="57" spans="1:6">
      <c r="A57" s="18">
        <v>0.26451999999999998</v>
      </c>
      <c r="B57" s="18">
        <v>17902.439020000002</v>
      </c>
      <c r="C57" s="18">
        <v>951.34735999999998</v>
      </c>
      <c r="D57" s="18">
        <v>2582.2265900000002</v>
      </c>
      <c r="E57" s="18">
        <v>46.057510000000001</v>
      </c>
      <c r="F57" s="18">
        <v>27.532579999999999</v>
      </c>
    </row>
    <row r="58" spans="1:6">
      <c r="A58" s="18">
        <v>0.26451999999999998</v>
      </c>
      <c r="B58" s="18">
        <v>17902.439020000002</v>
      </c>
      <c r="C58" s="18">
        <v>951.34735999999998</v>
      </c>
      <c r="D58" s="18">
        <v>2582.2265900000002</v>
      </c>
      <c r="E58" s="18">
        <v>46.146769999999997</v>
      </c>
      <c r="F58" s="18">
        <v>27.592279999999999</v>
      </c>
    </row>
    <row r="59" spans="1:6">
      <c r="A59" s="18">
        <v>0.26451999999999998</v>
      </c>
      <c r="B59" s="18">
        <v>17902.439020000002</v>
      </c>
      <c r="C59" s="18">
        <v>951.34735999999998</v>
      </c>
      <c r="D59" s="18">
        <v>2582.2265900000002</v>
      </c>
      <c r="E59" s="18">
        <v>46.000579999999999</v>
      </c>
      <c r="F59" s="18">
        <v>27.6556</v>
      </c>
    </row>
    <row r="60" spans="1:6">
      <c r="A60" s="18">
        <v>0.26129000000000002</v>
      </c>
      <c r="B60" s="18">
        <v>18135.802469999999</v>
      </c>
      <c r="C60" s="18">
        <v>917.83470999999997</v>
      </c>
      <c r="D60" s="18">
        <v>2390.3979199999999</v>
      </c>
      <c r="E60" s="18">
        <v>45.58811</v>
      </c>
      <c r="F60" s="18">
        <v>27.71397</v>
      </c>
    </row>
    <row r="61" spans="1:6">
      <c r="A61" s="18">
        <v>0.26129000000000002</v>
      </c>
      <c r="B61" s="18">
        <v>18135.802469999999</v>
      </c>
      <c r="C61" s="18">
        <v>917.83470999999997</v>
      </c>
      <c r="D61" s="18">
        <v>2390.3979199999999</v>
      </c>
      <c r="E61" s="18">
        <v>44.927979999999998</v>
      </c>
      <c r="F61" s="18">
        <v>27.764510000000001</v>
      </c>
    </row>
    <row r="62" spans="1:6">
      <c r="A62" s="18">
        <v>0.26129000000000002</v>
      </c>
      <c r="B62" s="18">
        <v>18135.802469999999</v>
      </c>
      <c r="C62" s="18">
        <v>917.83470999999997</v>
      </c>
      <c r="D62" s="18">
        <v>2390.3979199999999</v>
      </c>
      <c r="E62" s="18">
        <v>43.910409999999999</v>
      </c>
      <c r="F62" s="18">
        <v>27.786249999999999</v>
      </c>
    </row>
    <row r="63" spans="1:6">
      <c r="A63" s="18">
        <v>0.26129000000000002</v>
      </c>
      <c r="B63" s="18">
        <v>18135.802469999999</v>
      </c>
      <c r="C63" s="18">
        <v>917.83470999999997</v>
      </c>
      <c r="D63" s="18">
        <v>2390.3979199999999</v>
      </c>
      <c r="E63" s="18">
        <v>44.205759999999998</v>
      </c>
      <c r="F63" s="18">
        <v>27.858350000000002</v>
      </c>
    </row>
    <row r="64" spans="1:6">
      <c r="A64" s="18">
        <v>0.26129000000000002</v>
      </c>
      <c r="B64" s="18">
        <v>18135.802469999999</v>
      </c>
      <c r="C64" s="18">
        <v>917.83470999999997</v>
      </c>
      <c r="D64" s="18">
        <v>2390.3979199999999</v>
      </c>
      <c r="E64" s="18">
        <v>44.181440000000002</v>
      </c>
      <c r="F64" s="18">
        <v>27.911950000000001</v>
      </c>
    </row>
    <row r="65" spans="1:6">
      <c r="A65" s="18">
        <v>0.26129000000000002</v>
      </c>
      <c r="B65" s="18">
        <v>18135.802469999999</v>
      </c>
      <c r="C65" s="18">
        <v>917.83470999999997</v>
      </c>
      <c r="D65" s="18">
        <v>2390.3979199999999</v>
      </c>
      <c r="E65" s="18">
        <v>44.675159999999998</v>
      </c>
      <c r="F65" s="18">
        <v>27.969550000000002</v>
      </c>
    </row>
    <row r="66" spans="1:6">
      <c r="A66" s="18">
        <v>0.26129000000000002</v>
      </c>
      <c r="B66" s="18">
        <v>18135.802469999999</v>
      </c>
      <c r="C66" s="18">
        <v>917.83470999999997</v>
      </c>
      <c r="D66" s="18">
        <v>2390.3979199999999</v>
      </c>
      <c r="E66" s="18">
        <v>45.061680000000003</v>
      </c>
      <c r="F66" s="18">
        <v>28.035350000000001</v>
      </c>
    </row>
    <row r="67" spans="1:6">
      <c r="A67" s="18">
        <v>0.26129000000000002</v>
      </c>
      <c r="B67" s="18">
        <v>18135.802469999999</v>
      </c>
      <c r="C67" s="18">
        <v>917.83470999999997</v>
      </c>
      <c r="D67" s="18">
        <v>2390.3979199999999</v>
      </c>
      <c r="E67" s="18">
        <v>45.283029999999997</v>
      </c>
      <c r="F67" s="18">
        <v>28.091239999999999</v>
      </c>
    </row>
    <row r="68" spans="1:6">
      <c r="A68" s="18">
        <v>0.26129000000000002</v>
      </c>
      <c r="B68" s="18">
        <v>18135.802469999999</v>
      </c>
      <c r="C68" s="18">
        <v>917.83470999999997</v>
      </c>
      <c r="D68" s="18">
        <v>2390.3979199999999</v>
      </c>
      <c r="E68" s="18">
        <v>44.784930000000003</v>
      </c>
      <c r="F68" s="18">
        <v>28.13148</v>
      </c>
    </row>
    <row r="69" spans="1:6">
      <c r="A69" s="18">
        <v>0.26129000000000002</v>
      </c>
      <c r="B69" s="18">
        <v>18135.802469999999</v>
      </c>
      <c r="C69" s="18">
        <v>917.83470999999997</v>
      </c>
      <c r="D69" s="18">
        <v>2390.3979199999999</v>
      </c>
      <c r="E69" s="18">
        <v>45.085720000000002</v>
      </c>
      <c r="F69" s="18">
        <v>28.192329999999998</v>
      </c>
    </row>
    <row r="70" spans="1:6">
      <c r="A70" s="18">
        <v>0.26451999999999998</v>
      </c>
      <c r="B70" s="18">
        <v>17902.439020000002</v>
      </c>
      <c r="C70" s="18">
        <v>951.34735999999998</v>
      </c>
      <c r="D70" s="18">
        <v>2582.2265900000002</v>
      </c>
      <c r="E70" s="18">
        <v>45.546250000000001</v>
      </c>
      <c r="F70" s="18">
        <v>28.25375</v>
      </c>
    </row>
    <row r="71" spans="1:6">
      <c r="A71" s="18">
        <v>0.26451999999999998</v>
      </c>
      <c r="B71" s="18">
        <v>17902.439020000002</v>
      </c>
      <c r="C71" s="18">
        <v>951.34735999999998</v>
      </c>
      <c r="D71" s="18">
        <v>2582.2265900000002</v>
      </c>
      <c r="E71" s="18">
        <v>45.637039999999999</v>
      </c>
      <c r="F71" s="18">
        <v>28.314969999999999</v>
      </c>
    </row>
    <row r="72" spans="1:6">
      <c r="A72" s="18">
        <v>0.26129000000000002</v>
      </c>
      <c r="B72" s="18">
        <v>18135.802469999999</v>
      </c>
      <c r="C72" s="18">
        <v>917.83470999999997</v>
      </c>
      <c r="D72" s="18">
        <v>2390.3979199999999</v>
      </c>
      <c r="E72" s="18">
        <v>44.705959999999997</v>
      </c>
      <c r="F72" s="18">
        <v>28.358840000000001</v>
      </c>
    </row>
    <row r="73" spans="1:6">
      <c r="A73" s="18">
        <v>0.26129000000000002</v>
      </c>
      <c r="B73" s="18">
        <v>18135.802469999999</v>
      </c>
      <c r="C73" s="18">
        <v>917.83470999999997</v>
      </c>
      <c r="D73" s="18">
        <v>2390.3979199999999</v>
      </c>
      <c r="E73" s="18">
        <v>43.29271</v>
      </c>
      <c r="F73" s="18">
        <v>28.369710000000001</v>
      </c>
    </row>
    <row r="74" spans="1:6">
      <c r="A74" s="18">
        <v>0.26129000000000002</v>
      </c>
      <c r="B74" s="18">
        <v>18135.802469999999</v>
      </c>
      <c r="C74" s="18">
        <v>917.83470999999997</v>
      </c>
      <c r="D74" s="18">
        <v>2390.3979199999999</v>
      </c>
      <c r="E74" s="18">
        <v>43.843359999999997</v>
      </c>
      <c r="F74" s="18">
        <v>28.422930000000001</v>
      </c>
    </row>
    <row r="75" spans="1:6">
      <c r="A75" s="18">
        <v>0.26129000000000002</v>
      </c>
      <c r="B75" s="18">
        <v>18135.802469999999</v>
      </c>
      <c r="C75" s="18">
        <v>917.83470999999997</v>
      </c>
      <c r="D75" s="18">
        <v>2390.3979199999999</v>
      </c>
      <c r="E75" s="18">
        <v>44.104579999999999</v>
      </c>
      <c r="F75" s="18">
        <v>28.47214</v>
      </c>
    </row>
    <row r="76" spans="1:6">
      <c r="A76" s="18">
        <v>0.26129000000000002</v>
      </c>
      <c r="B76" s="18">
        <v>18135.802469999999</v>
      </c>
      <c r="C76" s="18">
        <v>917.83470999999997</v>
      </c>
      <c r="D76" s="18">
        <v>2390.3979199999999</v>
      </c>
      <c r="E76" s="18">
        <v>44.604399999999998</v>
      </c>
      <c r="F76" s="18">
        <v>28.528020000000001</v>
      </c>
    </row>
    <row r="77" spans="1:6">
      <c r="A77" s="18">
        <v>0.26129000000000002</v>
      </c>
      <c r="B77" s="18">
        <v>18135.802469999999</v>
      </c>
      <c r="C77" s="18">
        <v>917.83470999999997</v>
      </c>
      <c r="D77" s="18">
        <v>2390.3979199999999</v>
      </c>
      <c r="E77" s="18">
        <v>44.510080000000002</v>
      </c>
      <c r="F77" s="18">
        <v>28.584669999999999</v>
      </c>
    </row>
    <row r="78" spans="1:6">
      <c r="A78" s="18">
        <v>0.26129000000000002</v>
      </c>
      <c r="B78" s="18">
        <v>18135.802469999999</v>
      </c>
      <c r="C78" s="18">
        <v>917.83470999999997</v>
      </c>
      <c r="D78" s="18">
        <v>2390.3979199999999</v>
      </c>
      <c r="E78" s="18">
        <v>44.322780000000002</v>
      </c>
      <c r="F78" s="18">
        <v>28.633120000000002</v>
      </c>
    </row>
    <row r="79" spans="1:6">
      <c r="A79" s="18">
        <v>0.26129000000000002</v>
      </c>
      <c r="B79" s="18">
        <v>18135.802469999999</v>
      </c>
      <c r="C79" s="18">
        <v>917.83470999999997</v>
      </c>
      <c r="D79" s="18">
        <v>2390.3979199999999</v>
      </c>
      <c r="E79" s="18">
        <v>44.342140000000001</v>
      </c>
      <c r="F79" s="18">
        <v>28.68271</v>
      </c>
    </row>
    <row r="80" spans="1:6">
      <c r="A80" s="18">
        <v>0.26129000000000002</v>
      </c>
      <c r="B80" s="18">
        <v>18135.802469999999</v>
      </c>
      <c r="C80" s="18">
        <v>917.83470999999997</v>
      </c>
      <c r="D80" s="18">
        <v>2390.3979199999999</v>
      </c>
      <c r="E80" s="18">
        <v>44.266219999999997</v>
      </c>
      <c r="F80" s="18">
        <v>28.727530000000002</v>
      </c>
    </row>
    <row r="81" spans="1:6">
      <c r="A81" s="18">
        <v>0.26129000000000002</v>
      </c>
      <c r="B81" s="18">
        <v>18135.802469999999</v>
      </c>
      <c r="C81" s="18">
        <v>917.83470999999997</v>
      </c>
      <c r="D81" s="18">
        <v>2390.3979199999999</v>
      </c>
      <c r="E81" s="18">
        <v>44.309139999999999</v>
      </c>
      <c r="F81" s="18">
        <v>28.76587</v>
      </c>
    </row>
    <row r="82" spans="1:6">
      <c r="A82" s="18">
        <v>0.26129000000000002</v>
      </c>
      <c r="B82" s="18">
        <v>18135.802469999999</v>
      </c>
      <c r="C82" s="18">
        <v>917.83470999999997</v>
      </c>
      <c r="D82" s="18">
        <v>2390.3979199999999</v>
      </c>
      <c r="E82" s="18">
        <v>44.092559999999999</v>
      </c>
      <c r="F82" s="18">
        <v>28.81317</v>
      </c>
    </row>
    <row r="83" spans="1:6">
      <c r="A83" s="18">
        <v>0.26129000000000002</v>
      </c>
      <c r="B83" s="18">
        <v>18135.802469999999</v>
      </c>
      <c r="C83" s="18">
        <v>917.83470999999997</v>
      </c>
      <c r="D83" s="18">
        <v>2390.3979199999999</v>
      </c>
      <c r="E83" s="18">
        <v>43.755049999999997</v>
      </c>
      <c r="F83" s="18">
        <v>28.852270000000001</v>
      </c>
    </row>
    <row r="84" spans="1:6">
      <c r="A84" s="18">
        <v>0.26129000000000002</v>
      </c>
      <c r="B84" s="18">
        <v>18135.802469999999</v>
      </c>
      <c r="C84" s="18">
        <v>917.83470999999997</v>
      </c>
      <c r="D84" s="18">
        <v>2390.3979199999999</v>
      </c>
      <c r="E84" s="18">
        <v>43.518920000000001</v>
      </c>
      <c r="F84" s="18">
        <v>28.886800000000001</v>
      </c>
    </row>
    <row r="85" spans="1:6">
      <c r="A85" s="18">
        <v>0.26129000000000002</v>
      </c>
      <c r="B85" s="18">
        <v>18135.802469999999</v>
      </c>
      <c r="C85" s="18">
        <v>917.83470999999997</v>
      </c>
      <c r="D85" s="18">
        <v>2390.3979199999999</v>
      </c>
      <c r="E85" s="18">
        <v>43.586919999999999</v>
      </c>
      <c r="F85" s="18">
        <v>28.926659999999998</v>
      </c>
    </row>
    <row r="86" spans="1:6">
      <c r="A86" s="18">
        <v>0.26129000000000002</v>
      </c>
      <c r="B86" s="18">
        <v>18135.802469999999</v>
      </c>
      <c r="C86" s="18">
        <v>917.83470999999997</v>
      </c>
      <c r="D86" s="18">
        <v>2390.3979199999999</v>
      </c>
      <c r="E86" s="18">
        <v>42.799379999999999</v>
      </c>
      <c r="F86" s="18">
        <v>28.94802</v>
      </c>
    </row>
    <row r="87" spans="1:6">
      <c r="A87" s="18">
        <v>0.26129000000000002</v>
      </c>
      <c r="B87" s="18">
        <v>18135.802469999999</v>
      </c>
      <c r="C87" s="18">
        <v>917.83470999999997</v>
      </c>
      <c r="D87" s="18">
        <v>2390.3979199999999</v>
      </c>
      <c r="E87" s="18">
        <v>43.482689999999998</v>
      </c>
      <c r="F87" s="18">
        <v>28.992650000000001</v>
      </c>
    </row>
    <row r="88" spans="1:6">
      <c r="A88" s="18">
        <v>0.26129000000000002</v>
      </c>
      <c r="B88" s="18">
        <v>18135.802469999999</v>
      </c>
      <c r="C88" s="18">
        <v>917.83470999999997</v>
      </c>
      <c r="D88" s="18">
        <v>2390.3979199999999</v>
      </c>
      <c r="E88" s="18">
        <v>42.989249999999998</v>
      </c>
      <c r="F88" s="18">
        <v>29.025079999999999</v>
      </c>
    </row>
    <row r="89" spans="1:6">
      <c r="A89" s="18">
        <v>0.25806000000000001</v>
      </c>
      <c r="B89" s="18">
        <v>18375</v>
      </c>
      <c r="C89" s="18">
        <v>885.13004999999998</v>
      </c>
      <c r="D89" s="18">
        <v>2210.8164700000002</v>
      </c>
      <c r="E89" s="18">
        <v>42.94538</v>
      </c>
      <c r="F89" s="18">
        <v>29.069900000000001</v>
      </c>
    </row>
    <row r="90" spans="1:6">
      <c r="A90" s="18">
        <v>0.25806000000000001</v>
      </c>
      <c r="B90" s="18">
        <v>18375</v>
      </c>
      <c r="C90" s="18">
        <v>885.13004999999998</v>
      </c>
      <c r="D90" s="18">
        <v>2210.8164700000002</v>
      </c>
      <c r="E90" s="18">
        <v>42.870620000000002</v>
      </c>
      <c r="F90" s="18">
        <v>29.110340000000001</v>
      </c>
    </row>
    <row r="91" spans="1:6">
      <c r="A91" s="18">
        <v>0.25806000000000001</v>
      </c>
      <c r="B91" s="18">
        <v>18375</v>
      </c>
      <c r="C91" s="18">
        <v>885.13004999999998</v>
      </c>
      <c r="D91" s="18">
        <v>2210.8164700000002</v>
      </c>
      <c r="E91" s="18">
        <v>41.717820000000003</v>
      </c>
      <c r="F91" s="18">
        <v>29.121780000000001</v>
      </c>
    </row>
    <row r="92" spans="1:6">
      <c r="A92" s="18">
        <v>0.25806000000000001</v>
      </c>
      <c r="B92" s="18">
        <v>18375</v>
      </c>
      <c r="C92" s="18">
        <v>885.13004999999998</v>
      </c>
      <c r="D92" s="18">
        <v>2210.8164700000002</v>
      </c>
      <c r="E92" s="18">
        <v>40.757370000000002</v>
      </c>
      <c r="F92" s="18">
        <v>29.12846</v>
      </c>
    </row>
    <row r="93" spans="1:6">
      <c r="A93" s="18">
        <v>0.25806000000000001</v>
      </c>
      <c r="B93" s="18">
        <v>18375</v>
      </c>
      <c r="C93" s="18">
        <v>885.13004999999998</v>
      </c>
      <c r="D93" s="18">
        <v>2210.8164700000002</v>
      </c>
      <c r="E93" s="18">
        <v>41.40034</v>
      </c>
      <c r="F93" s="18">
        <v>29.168890000000001</v>
      </c>
    </row>
    <row r="94" spans="1:6">
      <c r="A94" s="18">
        <v>0.25484000000000001</v>
      </c>
      <c r="B94" s="18">
        <v>18620.25316</v>
      </c>
      <c r="C94" s="18">
        <v>853.22257000000002</v>
      </c>
      <c r="D94" s="18">
        <v>2042.8284200000001</v>
      </c>
      <c r="E94" s="18">
        <v>41.931629999999998</v>
      </c>
      <c r="F94" s="18">
        <v>29.206469999999999</v>
      </c>
    </row>
    <row r="95" spans="1:6">
      <c r="A95" s="18">
        <v>0.25161</v>
      </c>
      <c r="B95" s="18">
        <v>18871.794870000002</v>
      </c>
      <c r="C95" s="18">
        <v>822.10149000000001</v>
      </c>
      <c r="D95" s="18">
        <v>1885.80809</v>
      </c>
      <c r="E95" s="18">
        <v>41.843220000000002</v>
      </c>
      <c r="F95" s="18">
        <v>29.239080000000001</v>
      </c>
    </row>
    <row r="96" spans="1:6">
      <c r="A96" s="18">
        <v>0.25484000000000001</v>
      </c>
      <c r="B96" s="18">
        <v>18620.25316</v>
      </c>
      <c r="C96" s="18">
        <v>853.22257000000002</v>
      </c>
      <c r="D96" s="18">
        <v>2042.8284200000001</v>
      </c>
      <c r="E96" s="18">
        <v>41.62283</v>
      </c>
      <c r="F96" s="18">
        <v>29.256820000000001</v>
      </c>
    </row>
    <row r="97" spans="1:6">
      <c r="A97" s="18">
        <v>0.25484000000000001</v>
      </c>
      <c r="B97" s="18">
        <v>18620.25316</v>
      </c>
      <c r="C97" s="18">
        <v>853.22257000000002</v>
      </c>
      <c r="D97" s="18">
        <v>2042.8284200000001</v>
      </c>
      <c r="E97" s="18">
        <v>42.054369999999999</v>
      </c>
      <c r="F97" s="18">
        <v>29.298970000000001</v>
      </c>
    </row>
    <row r="98" spans="1:6">
      <c r="A98" s="18">
        <v>0.25161</v>
      </c>
      <c r="B98" s="18">
        <v>18871.794870000002</v>
      </c>
      <c r="C98" s="18">
        <v>822.10149000000001</v>
      </c>
      <c r="D98" s="18">
        <v>1885.80809</v>
      </c>
      <c r="E98" s="18">
        <v>42.265799999999999</v>
      </c>
      <c r="F98" s="18">
        <v>29.337689999999998</v>
      </c>
    </row>
    <row r="99" spans="1:6">
      <c r="A99" s="18">
        <v>0.25484000000000001</v>
      </c>
      <c r="B99" s="18">
        <v>18620.25316</v>
      </c>
      <c r="C99" s="18">
        <v>853.22257000000002</v>
      </c>
      <c r="D99" s="18">
        <v>2042.8284200000001</v>
      </c>
      <c r="E99" s="18">
        <v>41.828060000000001</v>
      </c>
      <c r="F99" s="18">
        <v>29.367640000000002</v>
      </c>
    </row>
    <row r="100" spans="1:6">
      <c r="A100" s="18">
        <v>0.25484000000000001</v>
      </c>
      <c r="B100" s="18">
        <v>18620.25316</v>
      </c>
      <c r="C100" s="18">
        <v>853.22257000000002</v>
      </c>
      <c r="D100" s="18">
        <v>2042.8284200000001</v>
      </c>
      <c r="E100" s="18">
        <v>41.202350000000003</v>
      </c>
      <c r="F100" s="18">
        <v>29.382709999999999</v>
      </c>
    </row>
    <row r="101" spans="1:6">
      <c r="A101" s="18">
        <v>0.25484000000000001</v>
      </c>
      <c r="B101" s="18">
        <v>18620.25316</v>
      </c>
      <c r="C101" s="18">
        <v>853.22257000000002</v>
      </c>
      <c r="D101" s="18">
        <v>2042.8284200000001</v>
      </c>
      <c r="E101" s="18">
        <v>41.150190000000002</v>
      </c>
      <c r="F101" s="18">
        <v>29.395099999999999</v>
      </c>
    </row>
    <row r="102" spans="1:6">
      <c r="A102" s="18">
        <v>0.25484000000000001</v>
      </c>
      <c r="B102" s="18">
        <v>18620.25316</v>
      </c>
      <c r="C102" s="18">
        <v>853.22257000000002</v>
      </c>
      <c r="D102" s="18">
        <v>2042.8284200000001</v>
      </c>
      <c r="E102" s="18">
        <v>41.525080000000003</v>
      </c>
      <c r="F102" s="18">
        <v>29.426570000000002</v>
      </c>
    </row>
    <row r="103" spans="1:6">
      <c r="A103" s="18">
        <v>0.25484000000000001</v>
      </c>
      <c r="B103" s="18">
        <v>18620.25316</v>
      </c>
      <c r="C103" s="18">
        <v>853.22257000000002</v>
      </c>
      <c r="D103" s="18">
        <v>2042.8284200000001</v>
      </c>
      <c r="E103" s="18">
        <v>41.884610000000002</v>
      </c>
      <c r="F103" s="18">
        <v>29.46415</v>
      </c>
    </row>
    <row r="104" spans="1:6">
      <c r="A104" s="18">
        <v>0.25484000000000001</v>
      </c>
      <c r="B104" s="18">
        <v>18620.25316</v>
      </c>
      <c r="C104" s="18">
        <v>853.22257000000002</v>
      </c>
      <c r="D104" s="18">
        <v>2042.8284200000001</v>
      </c>
      <c r="E104" s="18">
        <v>42.093850000000003</v>
      </c>
      <c r="F104" s="18">
        <v>29.512599999999999</v>
      </c>
    </row>
    <row r="105" spans="1:6">
      <c r="A105" s="18">
        <v>0.25484000000000001</v>
      </c>
      <c r="B105" s="18">
        <v>18620.25316</v>
      </c>
      <c r="C105" s="18">
        <v>853.22257000000002</v>
      </c>
      <c r="D105" s="18">
        <v>2042.8284200000001</v>
      </c>
      <c r="E105" s="18">
        <v>42.001629999999999</v>
      </c>
      <c r="F105" s="18">
        <v>29.551120000000001</v>
      </c>
    </row>
    <row r="106" spans="1:6">
      <c r="A106" s="18">
        <v>0.25806000000000001</v>
      </c>
      <c r="B106" s="18">
        <v>18375</v>
      </c>
      <c r="C106" s="18">
        <v>885.13004999999998</v>
      </c>
      <c r="D106" s="18">
        <v>2210.8164700000002</v>
      </c>
      <c r="E106" s="18">
        <v>42.110729999999997</v>
      </c>
      <c r="F106" s="18">
        <v>29.58183</v>
      </c>
    </row>
    <row r="107" spans="1:6">
      <c r="A107" s="18">
        <v>0.25806000000000001</v>
      </c>
      <c r="B107" s="18">
        <v>18375</v>
      </c>
      <c r="C107" s="18">
        <v>885.13004999999998</v>
      </c>
      <c r="D107" s="18">
        <v>2210.8164700000002</v>
      </c>
      <c r="E107" s="18">
        <v>41.897010000000002</v>
      </c>
      <c r="F107" s="18">
        <v>29.6051</v>
      </c>
    </row>
    <row r="108" spans="1:6">
      <c r="A108" s="18">
        <v>0.25484000000000001</v>
      </c>
      <c r="B108" s="18">
        <v>18620.25316</v>
      </c>
      <c r="C108" s="18">
        <v>853.22257000000002</v>
      </c>
      <c r="D108" s="18">
        <v>2042.8284200000001</v>
      </c>
      <c r="E108" s="18">
        <v>41.944499999999998</v>
      </c>
      <c r="F108" s="18">
        <v>29.630469999999999</v>
      </c>
    </row>
    <row r="109" spans="1:6">
      <c r="A109" s="18">
        <v>0.25484000000000001</v>
      </c>
      <c r="B109" s="18">
        <v>18620.25316</v>
      </c>
      <c r="C109" s="18">
        <v>853.22257000000002</v>
      </c>
      <c r="D109" s="18">
        <v>2042.8284200000001</v>
      </c>
      <c r="E109" s="18">
        <v>41.709899999999998</v>
      </c>
      <c r="F109" s="18">
        <v>29.662510000000001</v>
      </c>
    </row>
    <row r="110" spans="1:6">
      <c r="A110" s="18">
        <v>0.25484000000000001</v>
      </c>
      <c r="B110" s="18">
        <v>18620.25316</v>
      </c>
      <c r="C110" s="18">
        <v>853.22257000000002</v>
      </c>
      <c r="D110" s="18">
        <v>2042.8284200000001</v>
      </c>
      <c r="E110" s="18">
        <v>41.549399999999999</v>
      </c>
      <c r="F110" s="18">
        <v>29.685590000000001</v>
      </c>
    </row>
    <row r="111" spans="1:6">
      <c r="A111" s="18">
        <v>0.25806000000000001</v>
      </c>
      <c r="B111" s="18">
        <v>18375</v>
      </c>
      <c r="C111" s="18">
        <v>885.13004999999998</v>
      </c>
      <c r="D111" s="18">
        <v>2210.8164700000002</v>
      </c>
      <c r="E111" s="18">
        <v>41.65363</v>
      </c>
      <c r="F111" s="18">
        <v>29.71649</v>
      </c>
    </row>
    <row r="112" spans="1:6">
      <c r="A112" s="18">
        <v>0.25806000000000001</v>
      </c>
      <c r="B112" s="18">
        <v>18375</v>
      </c>
      <c r="C112" s="18">
        <v>885.13004999999998</v>
      </c>
      <c r="D112" s="18">
        <v>2210.8164700000002</v>
      </c>
      <c r="E112" s="18">
        <v>41.651539999999997</v>
      </c>
      <c r="F112" s="18">
        <v>29.748919999999998</v>
      </c>
    </row>
    <row r="113" spans="1:6">
      <c r="A113" s="18">
        <v>0.25806000000000001</v>
      </c>
      <c r="B113" s="18">
        <v>18375</v>
      </c>
      <c r="C113" s="18">
        <v>885.13004999999998</v>
      </c>
      <c r="D113" s="18">
        <v>2210.8164700000002</v>
      </c>
      <c r="E113" s="18">
        <v>41.37735</v>
      </c>
      <c r="F113" s="18">
        <v>29.773330000000001</v>
      </c>
    </row>
    <row r="114" spans="1:6">
      <c r="A114" s="18">
        <v>0.25806000000000001</v>
      </c>
      <c r="B114" s="18">
        <v>18375</v>
      </c>
      <c r="C114" s="18">
        <v>885.13004999999998</v>
      </c>
      <c r="D114" s="18">
        <v>2210.8164700000002</v>
      </c>
      <c r="E114" s="18">
        <v>41.546439999999997</v>
      </c>
      <c r="F114" s="18">
        <v>29.79965</v>
      </c>
    </row>
    <row r="115" spans="1:6">
      <c r="A115" s="18">
        <v>0.25806000000000001</v>
      </c>
      <c r="B115" s="18">
        <v>18375</v>
      </c>
      <c r="C115" s="18">
        <v>885.13004999999998</v>
      </c>
      <c r="D115" s="18">
        <v>2210.8164700000002</v>
      </c>
      <c r="E115" s="18">
        <v>41.946510000000004</v>
      </c>
      <c r="F115" s="18">
        <v>29.838370000000001</v>
      </c>
    </row>
    <row r="116" spans="1:6">
      <c r="A116" s="18">
        <v>0.25806000000000001</v>
      </c>
      <c r="B116" s="18">
        <v>18375</v>
      </c>
      <c r="C116" s="18">
        <v>885.13004999999998</v>
      </c>
      <c r="D116" s="18">
        <v>2210.8164700000002</v>
      </c>
      <c r="E116" s="18">
        <v>41.914369999999998</v>
      </c>
      <c r="F116" s="18">
        <v>29.874610000000001</v>
      </c>
    </row>
    <row r="117" spans="1:6">
      <c r="A117" s="18">
        <v>0.25806000000000001</v>
      </c>
      <c r="B117" s="18">
        <v>18375</v>
      </c>
      <c r="C117" s="18">
        <v>885.13004999999998</v>
      </c>
      <c r="D117" s="18">
        <v>2210.8164700000002</v>
      </c>
      <c r="E117" s="18">
        <v>41.461089999999999</v>
      </c>
      <c r="F117" s="18">
        <v>29.902840000000001</v>
      </c>
    </row>
    <row r="118" spans="1:6">
      <c r="A118" s="18">
        <v>0.25806000000000001</v>
      </c>
      <c r="B118" s="18">
        <v>18375</v>
      </c>
      <c r="C118" s="18">
        <v>885.13004999999998</v>
      </c>
      <c r="D118" s="18">
        <v>2210.8164700000002</v>
      </c>
      <c r="E118" s="18">
        <v>41.250039999999998</v>
      </c>
      <c r="F118" s="18">
        <v>29.929539999999999</v>
      </c>
    </row>
    <row r="119" spans="1:6">
      <c r="A119" s="18">
        <v>0.25806000000000001</v>
      </c>
      <c r="B119" s="18">
        <v>18375</v>
      </c>
      <c r="C119" s="18">
        <v>885.13004999999998</v>
      </c>
      <c r="D119" s="18">
        <v>2210.8164700000002</v>
      </c>
      <c r="E119" s="18">
        <v>41.40596</v>
      </c>
      <c r="F119" s="18">
        <v>29.95758</v>
      </c>
    </row>
    <row r="120" spans="1:6">
      <c r="A120" s="18">
        <v>0.25806000000000001</v>
      </c>
      <c r="B120" s="18">
        <v>18375</v>
      </c>
      <c r="C120" s="18">
        <v>885.13004999999998</v>
      </c>
      <c r="D120" s="18">
        <v>2210.8164700000002</v>
      </c>
      <c r="E120" s="18">
        <v>41.521169999999998</v>
      </c>
      <c r="F120" s="18">
        <v>29.988669999999999</v>
      </c>
    </row>
    <row r="121" spans="1:6">
      <c r="A121" s="18">
        <v>0.25806000000000001</v>
      </c>
      <c r="B121" s="18">
        <v>18375</v>
      </c>
      <c r="C121" s="18">
        <v>885.13004999999998</v>
      </c>
      <c r="D121" s="18">
        <v>2210.8164700000002</v>
      </c>
      <c r="E121" s="18">
        <v>41.325760000000002</v>
      </c>
      <c r="F121" s="18">
        <v>30.020710000000001</v>
      </c>
    </row>
    <row r="122" spans="1:6">
      <c r="A122" s="18">
        <v>0.25806000000000001</v>
      </c>
      <c r="B122" s="18">
        <v>18375</v>
      </c>
      <c r="C122" s="18">
        <v>885.13004999999998</v>
      </c>
      <c r="D122" s="18">
        <v>2210.8164700000002</v>
      </c>
      <c r="E122" s="18">
        <v>41.136650000000003</v>
      </c>
      <c r="F122" s="18">
        <v>30.044750000000001</v>
      </c>
    </row>
    <row r="123" spans="1:6">
      <c r="A123" s="18">
        <v>0.25484000000000001</v>
      </c>
      <c r="B123" s="18">
        <v>18620.25316</v>
      </c>
      <c r="C123" s="18">
        <v>853.22257000000002</v>
      </c>
      <c r="D123" s="18">
        <v>2042.8284200000001</v>
      </c>
      <c r="E123" s="18">
        <v>41.245559999999998</v>
      </c>
      <c r="F123" s="18">
        <v>30.0745</v>
      </c>
    </row>
    <row r="124" spans="1:6">
      <c r="A124" s="18">
        <v>0.25484000000000001</v>
      </c>
      <c r="B124" s="18">
        <v>18620.25316</v>
      </c>
      <c r="C124" s="18">
        <v>853.22257000000002</v>
      </c>
      <c r="D124" s="18">
        <v>2042.8284200000001</v>
      </c>
      <c r="E124" s="18">
        <v>41.083530000000003</v>
      </c>
      <c r="F124" s="18">
        <v>30.099679999999999</v>
      </c>
    </row>
    <row r="125" spans="1:6">
      <c r="A125" s="18">
        <v>0.25161</v>
      </c>
      <c r="B125" s="18">
        <v>18871.794870000002</v>
      </c>
      <c r="C125" s="18">
        <v>822.10149000000001</v>
      </c>
      <c r="D125" s="18">
        <v>1885.80809</v>
      </c>
      <c r="E125" s="18">
        <v>41.214370000000002</v>
      </c>
      <c r="F125" s="18">
        <v>30.12161</v>
      </c>
    </row>
    <row r="126" spans="1:6">
      <c r="A126" s="18">
        <v>0.25161</v>
      </c>
      <c r="B126" s="18">
        <v>18871.794870000002</v>
      </c>
      <c r="C126" s="18">
        <v>822.10149000000001</v>
      </c>
      <c r="D126" s="18">
        <v>1885.80809</v>
      </c>
      <c r="E126" s="18">
        <v>40.640259999999998</v>
      </c>
      <c r="F126" s="18">
        <v>30.147549999999999</v>
      </c>
    </row>
    <row r="127" spans="1:6">
      <c r="A127" s="18">
        <v>0.25161</v>
      </c>
      <c r="B127" s="18">
        <v>18871.794870000002</v>
      </c>
      <c r="C127" s="18">
        <v>822.10149000000001</v>
      </c>
      <c r="D127" s="18">
        <v>1885.80809</v>
      </c>
      <c r="E127" s="18">
        <v>39.576720000000002</v>
      </c>
      <c r="F127" s="18">
        <v>30.131720000000001</v>
      </c>
    </row>
    <row r="128" spans="1:6">
      <c r="A128" s="18">
        <v>0.25161</v>
      </c>
      <c r="B128" s="18">
        <v>18871.794870000002</v>
      </c>
      <c r="C128" s="18">
        <v>822.10149000000001</v>
      </c>
      <c r="D128" s="18">
        <v>1885.80809</v>
      </c>
      <c r="E128" s="18">
        <v>39.643380000000001</v>
      </c>
      <c r="F128" s="18">
        <v>30.147929999999999</v>
      </c>
    </row>
    <row r="129" spans="1:6">
      <c r="A129" s="18">
        <v>0.25161</v>
      </c>
      <c r="B129" s="18">
        <v>18871.794870000002</v>
      </c>
      <c r="C129" s="18">
        <v>822.10149000000001</v>
      </c>
      <c r="D129" s="18">
        <v>1885.80809</v>
      </c>
      <c r="E129" s="18">
        <v>39.964770000000001</v>
      </c>
      <c r="F129" s="18">
        <v>30.168340000000001</v>
      </c>
    </row>
    <row r="130" spans="1:6">
      <c r="A130" s="18">
        <v>0.24839</v>
      </c>
      <c r="B130" s="18">
        <v>19129.870129999999</v>
      </c>
      <c r="C130" s="18">
        <v>791.75608999999997</v>
      </c>
      <c r="D130" s="18">
        <v>1739.1569999999999</v>
      </c>
      <c r="E130" s="18">
        <v>40.135570000000001</v>
      </c>
      <c r="F130" s="18">
        <v>30.184360000000002</v>
      </c>
    </row>
    <row r="131" spans="1:6">
      <c r="A131" s="18">
        <v>0.25161</v>
      </c>
      <c r="B131" s="18">
        <v>18871.794870000002</v>
      </c>
      <c r="C131" s="18">
        <v>822.10149000000001</v>
      </c>
      <c r="D131" s="18">
        <v>1885.80809</v>
      </c>
      <c r="E131" s="18">
        <v>40.716169999999998</v>
      </c>
      <c r="F131" s="18">
        <v>30.224229999999999</v>
      </c>
    </row>
    <row r="132" spans="1:6">
      <c r="A132" s="18">
        <v>0.25161</v>
      </c>
      <c r="B132" s="18">
        <v>18871.794870000002</v>
      </c>
      <c r="C132" s="18">
        <v>822.10149000000001</v>
      </c>
      <c r="D132" s="18">
        <v>1885.80809</v>
      </c>
      <c r="E132" s="18">
        <v>41.035269999999997</v>
      </c>
      <c r="F132" s="18">
        <v>30.25093</v>
      </c>
    </row>
    <row r="133" spans="1:6">
      <c r="A133" s="18">
        <v>0.24839</v>
      </c>
      <c r="B133" s="18">
        <v>19129.870129999999</v>
      </c>
      <c r="C133" s="18">
        <v>791.75608999999997</v>
      </c>
      <c r="D133" s="18">
        <v>1739.1569999999999</v>
      </c>
      <c r="E133" s="18">
        <v>41.107460000000003</v>
      </c>
      <c r="F133" s="18">
        <v>30.277819999999998</v>
      </c>
    </row>
    <row r="134" spans="1:6">
      <c r="A134" s="18">
        <v>0.24839</v>
      </c>
      <c r="B134" s="18">
        <v>19129.870129999999</v>
      </c>
      <c r="C134" s="18">
        <v>791.75608999999997</v>
      </c>
      <c r="D134" s="18">
        <v>1739.1569999999999</v>
      </c>
      <c r="E134" s="18">
        <v>39.941409999999998</v>
      </c>
      <c r="F134" s="18">
        <v>30.279160000000001</v>
      </c>
    </row>
    <row r="135" spans="1:6">
      <c r="A135" s="18">
        <v>0.24839</v>
      </c>
      <c r="B135" s="18">
        <v>19129.870129999999</v>
      </c>
      <c r="C135" s="18">
        <v>791.75608999999997</v>
      </c>
      <c r="D135" s="18">
        <v>1739.1569999999999</v>
      </c>
      <c r="E135" s="18">
        <v>39.533900000000003</v>
      </c>
      <c r="F135" s="18">
        <v>30.276109999999999</v>
      </c>
    </row>
    <row r="136" spans="1:6">
      <c r="A136" s="18">
        <v>0.24839</v>
      </c>
      <c r="B136" s="18">
        <v>19129.870129999999</v>
      </c>
      <c r="C136" s="18">
        <v>791.75608999999997</v>
      </c>
      <c r="D136" s="18">
        <v>1739.1569999999999</v>
      </c>
      <c r="E136" s="18">
        <v>39.725299999999997</v>
      </c>
      <c r="F136" s="18">
        <v>30.29804</v>
      </c>
    </row>
    <row r="137" spans="1:6">
      <c r="A137" s="18">
        <v>0.24839</v>
      </c>
      <c r="B137" s="18">
        <v>19129.870129999999</v>
      </c>
      <c r="C137" s="18">
        <v>791.75608999999997</v>
      </c>
      <c r="D137" s="18">
        <v>1739.1569999999999</v>
      </c>
      <c r="E137" s="18">
        <v>39.769840000000002</v>
      </c>
      <c r="F137" s="18">
        <v>30.320170000000001</v>
      </c>
    </row>
    <row r="138" spans="1:6">
      <c r="A138" s="18">
        <v>0.24839</v>
      </c>
      <c r="B138" s="18">
        <v>19129.870129999999</v>
      </c>
      <c r="C138" s="18">
        <v>791.75608999999997</v>
      </c>
      <c r="D138" s="18">
        <v>1739.1569999999999</v>
      </c>
      <c r="E138" s="18">
        <v>39.707090000000001</v>
      </c>
      <c r="F138" s="18">
        <v>30.341149999999999</v>
      </c>
    </row>
    <row r="139" spans="1:6">
      <c r="A139" s="18">
        <v>0.24839</v>
      </c>
      <c r="B139" s="18">
        <v>19129.870129999999</v>
      </c>
      <c r="C139" s="18">
        <v>791.75608999999997</v>
      </c>
      <c r="D139" s="18">
        <v>1739.1569999999999</v>
      </c>
      <c r="E139" s="18">
        <v>39.741129999999998</v>
      </c>
      <c r="F139" s="18">
        <v>30.364039999999999</v>
      </c>
    </row>
    <row r="140" spans="1:6">
      <c r="A140" s="18">
        <v>0.24839</v>
      </c>
      <c r="B140" s="18">
        <v>19129.870129999999</v>
      </c>
      <c r="C140" s="18">
        <v>791.75608999999997</v>
      </c>
      <c r="D140" s="18">
        <v>1739.1569999999999</v>
      </c>
      <c r="E140" s="18">
        <v>40.207769999999996</v>
      </c>
      <c r="F140" s="18">
        <v>30.393219999999999</v>
      </c>
    </row>
    <row r="141" spans="1:6">
      <c r="A141" s="18">
        <v>0.24839</v>
      </c>
      <c r="B141" s="18">
        <v>19129.870129999999</v>
      </c>
      <c r="C141" s="18">
        <v>791.75608999999997</v>
      </c>
      <c r="D141" s="18">
        <v>1739.1569999999999</v>
      </c>
      <c r="E141" s="18">
        <v>40.587809999999998</v>
      </c>
      <c r="F141" s="18">
        <v>30.434799999999999</v>
      </c>
    </row>
    <row r="142" spans="1:6">
      <c r="A142" s="18">
        <v>0.24839</v>
      </c>
      <c r="B142" s="18">
        <v>19129.870129999999</v>
      </c>
      <c r="C142" s="18">
        <v>791.75608999999997</v>
      </c>
      <c r="D142" s="18">
        <v>1739.1569999999999</v>
      </c>
      <c r="E142" s="18">
        <v>40.636539999999997</v>
      </c>
      <c r="F142" s="18">
        <v>30.483820000000001</v>
      </c>
    </row>
    <row r="143" spans="1:6">
      <c r="A143" s="18">
        <v>0.24839</v>
      </c>
      <c r="B143" s="18">
        <v>19129.870129999999</v>
      </c>
      <c r="C143" s="18">
        <v>791.75608999999997</v>
      </c>
      <c r="D143" s="18">
        <v>1739.1569999999999</v>
      </c>
      <c r="E143" s="18">
        <v>40.437600000000003</v>
      </c>
      <c r="F143" s="18">
        <v>30.514340000000001</v>
      </c>
    </row>
    <row r="144" spans="1:6">
      <c r="A144" s="18">
        <v>0.24839</v>
      </c>
      <c r="B144" s="18">
        <v>19129.870129999999</v>
      </c>
      <c r="C144" s="18">
        <v>791.75608999999997</v>
      </c>
      <c r="D144" s="18">
        <v>1739.1569999999999</v>
      </c>
      <c r="E144" s="18">
        <v>39.518360000000001</v>
      </c>
      <c r="F144" s="18">
        <v>30.523109999999999</v>
      </c>
    </row>
    <row r="145" spans="1:6">
      <c r="A145" s="18">
        <v>0.24839</v>
      </c>
      <c r="B145" s="18">
        <v>19129.870129999999</v>
      </c>
      <c r="C145" s="18">
        <v>791.75608999999997</v>
      </c>
      <c r="D145" s="18">
        <v>1739.1569999999999</v>
      </c>
      <c r="E145" s="18">
        <v>39.774419999999999</v>
      </c>
      <c r="F145" s="18">
        <v>30.546379999999999</v>
      </c>
    </row>
    <row r="146" spans="1:6">
      <c r="A146" s="18">
        <v>0.24839</v>
      </c>
      <c r="B146" s="18">
        <v>19129.870129999999</v>
      </c>
      <c r="C146" s="18">
        <v>791.75608999999997</v>
      </c>
      <c r="D146" s="18">
        <v>1739.1569999999999</v>
      </c>
      <c r="E146" s="18">
        <v>39.548679999999997</v>
      </c>
      <c r="F146" s="18">
        <v>30.56278</v>
      </c>
    </row>
    <row r="147" spans="1:6">
      <c r="A147" s="18">
        <v>0.24839</v>
      </c>
      <c r="B147" s="18">
        <v>19129.870129999999</v>
      </c>
      <c r="C147" s="18">
        <v>791.75608999999997</v>
      </c>
      <c r="D147" s="18">
        <v>1739.1569999999999</v>
      </c>
      <c r="E147" s="18">
        <v>39.918329999999997</v>
      </c>
      <c r="F147" s="18">
        <v>30.593679999999999</v>
      </c>
    </row>
    <row r="148" spans="1:6">
      <c r="A148" s="18">
        <v>0.24515999999999999</v>
      </c>
      <c r="B148" s="18">
        <v>19394.736840000001</v>
      </c>
      <c r="C148" s="18">
        <v>762.17570000000001</v>
      </c>
      <c r="D148" s="18">
        <v>1602.30304</v>
      </c>
      <c r="E148" s="18">
        <v>38.936140000000002</v>
      </c>
      <c r="F148" s="18">
        <v>30.587009999999999</v>
      </c>
    </row>
    <row r="149" spans="1:6">
      <c r="A149" s="18">
        <v>0.24515999999999999</v>
      </c>
      <c r="B149" s="18">
        <v>19394.736840000001</v>
      </c>
      <c r="C149" s="18">
        <v>762.17570000000001</v>
      </c>
      <c r="D149" s="18">
        <v>1602.30304</v>
      </c>
      <c r="E149" s="18">
        <v>37.941270000000003</v>
      </c>
      <c r="F149" s="18">
        <v>30.523679999999999</v>
      </c>
    </row>
    <row r="150" spans="1:6">
      <c r="A150" s="18">
        <v>0.24515999999999999</v>
      </c>
      <c r="B150" s="18">
        <v>19394.736840000001</v>
      </c>
      <c r="C150" s="18">
        <v>762.17570000000001</v>
      </c>
      <c r="D150" s="18">
        <v>1602.30304</v>
      </c>
      <c r="E150" s="18">
        <v>38.227080000000001</v>
      </c>
      <c r="F150" s="18">
        <v>30.520630000000001</v>
      </c>
    </row>
    <row r="151" spans="1:6">
      <c r="A151" s="18">
        <v>0.24515999999999999</v>
      </c>
      <c r="B151" s="18">
        <v>19394.736840000001</v>
      </c>
      <c r="C151" s="18">
        <v>762.17570000000001</v>
      </c>
      <c r="D151" s="18">
        <v>1602.30304</v>
      </c>
      <c r="E151" s="18">
        <v>38.3688</v>
      </c>
      <c r="F151" s="18">
        <v>30.55782</v>
      </c>
    </row>
    <row r="152" spans="1:6">
      <c r="A152" s="18">
        <v>0.24515999999999999</v>
      </c>
      <c r="B152" s="18">
        <v>19394.736840000001</v>
      </c>
      <c r="C152" s="18">
        <v>762.17570000000001</v>
      </c>
      <c r="D152" s="18">
        <v>1602.30304</v>
      </c>
      <c r="E152" s="18">
        <v>38.025860000000002</v>
      </c>
      <c r="F152" s="18">
        <v>30.570029999999999</v>
      </c>
    </row>
    <row r="153" spans="1:6">
      <c r="A153" s="18">
        <v>0.24193999999999999</v>
      </c>
      <c r="B153" s="18">
        <v>19666.666669999999</v>
      </c>
      <c r="C153" s="18">
        <v>733.34969999999998</v>
      </c>
      <c r="D153" s="18">
        <v>1474.69946</v>
      </c>
      <c r="E153" s="18">
        <v>37.13503</v>
      </c>
      <c r="F153" s="18">
        <v>30.506129999999999</v>
      </c>
    </row>
    <row r="154" spans="1:6">
      <c r="A154" s="18">
        <v>0.24193999999999999</v>
      </c>
      <c r="B154" s="18">
        <v>19666.666669999999</v>
      </c>
      <c r="C154" s="18">
        <v>733.34969999999998</v>
      </c>
      <c r="D154" s="18">
        <v>1474.69946</v>
      </c>
      <c r="E154" s="18">
        <v>36.743639999999999</v>
      </c>
      <c r="F154" s="18">
        <v>30.437850000000001</v>
      </c>
    </row>
    <row r="155" spans="1:6">
      <c r="A155" s="18">
        <v>0.24193999999999999</v>
      </c>
      <c r="B155" s="18">
        <v>19666.666669999999</v>
      </c>
      <c r="C155" s="18">
        <v>733.34969999999998</v>
      </c>
      <c r="D155" s="18">
        <v>1474.69946</v>
      </c>
      <c r="E155" s="18">
        <v>37.331099999999999</v>
      </c>
      <c r="F155" s="18">
        <v>30.426410000000001</v>
      </c>
    </row>
    <row r="156" spans="1:6">
      <c r="A156" s="18">
        <v>0.24193999999999999</v>
      </c>
      <c r="B156" s="18">
        <v>19666.666669999999</v>
      </c>
      <c r="C156" s="18">
        <v>733.34969999999998</v>
      </c>
      <c r="D156" s="18">
        <v>1474.69946</v>
      </c>
      <c r="E156" s="18">
        <v>38.195799999999998</v>
      </c>
      <c r="F156" s="18">
        <v>30.458449999999999</v>
      </c>
    </row>
    <row r="157" spans="1:6">
      <c r="A157" s="18">
        <v>0.24193999999999999</v>
      </c>
      <c r="B157" s="18">
        <v>19666.666669999999</v>
      </c>
      <c r="C157" s="18">
        <v>733.34969999999998</v>
      </c>
      <c r="D157" s="18">
        <v>1474.69946</v>
      </c>
      <c r="E157" s="18">
        <v>38.340850000000003</v>
      </c>
      <c r="F157" s="18">
        <v>30.48725</v>
      </c>
    </row>
    <row r="158" spans="1:6">
      <c r="A158" s="18">
        <v>0.24193999999999999</v>
      </c>
      <c r="B158" s="18">
        <v>19666.666669999999</v>
      </c>
      <c r="C158" s="18">
        <v>733.34969999999998</v>
      </c>
      <c r="D158" s="18">
        <v>1474.69946</v>
      </c>
      <c r="E158" s="18">
        <v>38.494010000000003</v>
      </c>
      <c r="F158" s="18">
        <v>30.504989999999999</v>
      </c>
    </row>
    <row r="159" spans="1:6">
      <c r="A159" s="18">
        <v>0.24193999999999999</v>
      </c>
      <c r="B159" s="18">
        <v>19666.666669999999</v>
      </c>
      <c r="C159" s="18">
        <v>733.34969999999998</v>
      </c>
      <c r="D159" s="18">
        <v>1474.69946</v>
      </c>
      <c r="E159" s="18">
        <v>38.531970000000001</v>
      </c>
      <c r="F159" s="18">
        <v>30.517959999999999</v>
      </c>
    </row>
    <row r="160" spans="1:6">
      <c r="A160" s="18">
        <v>0.24515999999999999</v>
      </c>
      <c r="B160" s="18">
        <v>19394.736840000001</v>
      </c>
      <c r="C160" s="18">
        <v>762.17570000000001</v>
      </c>
      <c r="D160" s="18">
        <v>1602.30304</v>
      </c>
      <c r="E160" s="18">
        <v>38.522820000000003</v>
      </c>
      <c r="F160" s="18">
        <v>30.535319999999999</v>
      </c>
    </row>
    <row r="161" spans="1:6">
      <c r="A161" s="18">
        <v>0.24193999999999999</v>
      </c>
      <c r="B161" s="18">
        <v>19666.666669999999</v>
      </c>
      <c r="C161" s="18">
        <v>733.34969999999998</v>
      </c>
      <c r="D161" s="18">
        <v>1474.69946</v>
      </c>
      <c r="E161" s="18">
        <v>38.214399999999998</v>
      </c>
      <c r="F161" s="18">
        <v>30.553249999999998</v>
      </c>
    </row>
    <row r="162" spans="1:6">
      <c r="A162" s="18">
        <v>0.24193999999999999</v>
      </c>
      <c r="B162" s="18">
        <v>19666.666669999999</v>
      </c>
      <c r="C162" s="18">
        <v>733.34969999999998</v>
      </c>
      <c r="D162" s="18">
        <v>1474.69946</v>
      </c>
      <c r="E162" s="18">
        <v>37.311169999999997</v>
      </c>
      <c r="F162" s="18">
        <v>30.508230000000001</v>
      </c>
    </row>
    <row r="163" spans="1:6">
      <c r="A163" s="18">
        <v>0.24193999999999999</v>
      </c>
      <c r="B163" s="18">
        <v>19666.666669999999</v>
      </c>
      <c r="C163" s="18">
        <v>733.34969999999998</v>
      </c>
      <c r="D163" s="18">
        <v>1474.69946</v>
      </c>
      <c r="E163" s="18">
        <v>36.961170000000003</v>
      </c>
      <c r="F163" s="18">
        <v>30.494499999999999</v>
      </c>
    </row>
    <row r="164" spans="1:6">
      <c r="A164" s="18">
        <v>0.23871000000000001</v>
      </c>
      <c r="B164" s="18">
        <v>19945.945950000001</v>
      </c>
      <c r="C164" s="18">
        <v>705.26751000000002</v>
      </c>
      <c r="D164" s="18">
        <v>1355.82412</v>
      </c>
      <c r="E164" s="18">
        <v>36.915399999999998</v>
      </c>
      <c r="F164" s="18">
        <v>30.485150000000001</v>
      </c>
    </row>
    <row r="165" spans="1:6">
      <c r="A165" s="18">
        <v>0.23871000000000001</v>
      </c>
      <c r="B165" s="18">
        <v>19945.945950000001</v>
      </c>
      <c r="C165" s="18">
        <v>705.26751000000002</v>
      </c>
      <c r="D165" s="18">
        <v>1355.82412</v>
      </c>
      <c r="E165" s="18">
        <v>37.006189999999997</v>
      </c>
      <c r="F165" s="18">
        <v>30.483059999999998</v>
      </c>
    </row>
    <row r="166" spans="1:6">
      <c r="A166" s="18">
        <v>0.23871000000000001</v>
      </c>
      <c r="B166" s="18">
        <v>19945.945950000001</v>
      </c>
      <c r="C166" s="18">
        <v>705.26751000000002</v>
      </c>
      <c r="D166" s="18">
        <v>1355.82412</v>
      </c>
      <c r="E166" s="18">
        <v>37.644390000000001</v>
      </c>
      <c r="F166" s="18">
        <v>30.483820000000001</v>
      </c>
    </row>
    <row r="167" spans="1:6">
      <c r="A167" s="18">
        <v>0.24193999999999999</v>
      </c>
      <c r="B167" s="18">
        <v>19666.666669999999</v>
      </c>
      <c r="C167" s="18">
        <v>733.34969999999998</v>
      </c>
      <c r="D167" s="18">
        <v>1474.69946</v>
      </c>
      <c r="E167" s="18">
        <v>38.027949999999997</v>
      </c>
      <c r="F167" s="18">
        <v>30.504989999999999</v>
      </c>
    </row>
    <row r="168" spans="1:6">
      <c r="A168" s="18">
        <v>0.24193999999999999</v>
      </c>
      <c r="B168" s="18">
        <v>19666.666669999999</v>
      </c>
      <c r="C168" s="18">
        <v>733.34969999999998</v>
      </c>
      <c r="D168" s="18">
        <v>1474.69946</v>
      </c>
      <c r="E168" s="18">
        <v>38.334850000000003</v>
      </c>
      <c r="F168" s="18">
        <v>30.531310000000001</v>
      </c>
    </row>
    <row r="169" spans="1:6">
      <c r="A169" s="18">
        <v>0.24193999999999999</v>
      </c>
      <c r="B169" s="18">
        <v>19666.666669999999</v>
      </c>
      <c r="C169" s="18">
        <v>733.34969999999998</v>
      </c>
      <c r="D169" s="18">
        <v>1474.69946</v>
      </c>
      <c r="E169" s="18">
        <v>38.25712</v>
      </c>
      <c r="F169" s="18">
        <v>30.53875</v>
      </c>
    </row>
    <row r="170" spans="1:6">
      <c r="A170" s="18">
        <v>0.24193999999999999</v>
      </c>
      <c r="B170" s="18">
        <v>19666.666669999999</v>
      </c>
      <c r="C170" s="18">
        <v>733.34969999999998</v>
      </c>
      <c r="D170" s="18">
        <v>1474.69946</v>
      </c>
      <c r="E170" s="18">
        <v>38.03978</v>
      </c>
      <c r="F170" s="18">
        <v>30.537800000000001</v>
      </c>
    </row>
    <row r="171" spans="1:6">
      <c r="A171" s="18">
        <v>0.24193999999999999</v>
      </c>
      <c r="B171" s="18">
        <v>19666.666669999999</v>
      </c>
      <c r="C171" s="18">
        <v>733.34969999999998</v>
      </c>
      <c r="D171" s="18">
        <v>1474.69946</v>
      </c>
      <c r="E171" s="18">
        <v>37.94603</v>
      </c>
      <c r="F171" s="18">
        <v>30.543520000000001</v>
      </c>
    </row>
    <row r="172" spans="1:6">
      <c r="A172" s="18">
        <v>0.24193999999999999</v>
      </c>
      <c r="B172" s="18">
        <v>19666.666669999999</v>
      </c>
      <c r="C172" s="18">
        <v>733.34969999999998</v>
      </c>
      <c r="D172" s="18">
        <v>1474.69946</v>
      </c>
      <c r="E172" s="18">
        <v>38.142110000000002</v>
      </c>
      <c r="F172" s="18">
        <v>30.554010000000002</v>
      </c>
    </row>
    <row r="173" spans="1:6">
      <c r="A173" s="18">
        <v>0.24193999999999999</v>
      </c>
      <c r="B173" s="18">
        <v>19666.666669999999</v>
      </c>
      <c r="C173" s="18">
        <v>733.34969999999998</v>
      </c>
      <c r="D173" s="18">
        <v>1474.69946</v>
      </c>
      <c r="E173" s="18">
        <v>38.214489999999998</v>
      </c>
      <c r="F173" s="18">
        <v>30.566600000000001</v>
      </c>
    </row>
    <row r="174" spans="1:6">
      <c r="A174" s="18">
        <v>0.24193999999999999</v>
      </c>
      <c r="B174" s="18">
        <v>19666.666669999999</v>
      </c>
      <c r="C174" s="18">
        <v>733.34969999999998</v>
      </c>
      <c r="D174" s="18">
        <v>1474.69946</v>
      </c>
      <c r="E174" s="18">
        <v>37.975790000000003</v>
      </c>
      <c r="F174" s="18">
        <v>30.57938</v>
      </c>
    </row>
    <row r="175" spans="1:6">
      <c r="A175" s="18">
        <v>0.24193999999999999</v>
      </c>
      <c r="B175" s="18">
        <v>19666.666669999999</v>
      </c>
      <c r="C175" s="18">
        <v>733.34969999999998</v>
      </c>
      <c r="D175" s="18">
        <v>1474.69946</v>
      </c>
      <c r="E175" s="18">
        <v>37.297820000000002</v>
      </c>
      <c r="F175" s="18">
        <v>30.570599999999999</v>
      </c>
    </row>
    <row r="176" spans="1:6">
      <c r="A176" s="18">
        <v>0.23871000000000001</v>
      </c>
      <c r="B176" s="18">
        <v>19945.945950000001</v>
      </c>
      <c r="C176" s="18">
        <v>705.26751000000002</v>
      </c>
      <c r="D176" s="18">
        <v>1355.82412</v>
      </c>
      <c r="E176" s="18">
        <v>36.93676</v>
      </c>
      <c r="F176" s="18">
        <v>30.553629999999998</v>
      </c>
    </row>
    <row r="177" spans="1:6">
      <c r="A177" s="18">
        <v>0.23871000000000001</v>
      </c>
      <c r="B177" s="18">
        <v>19945.945950000001</v>
      </c>
      <c r="C177" s="18">
        <v>705.26751000000002</v>
      </c>
      <c r="D177" s="18">
        <v>1355.82412</v>
      </c>
      <c r="E177" s="18">
        <v>36.694429999999997</v>
      </c>
      <c r="F177" s="18">
        <v>30.550190000000001</v>
      </c>
    </row>
    <row r="178" spans="1:6">
      <c r="A178" s="18">
        <v>0.23871000000000001</v>
      </c>
      <c r="B178" s="18">
        <v>19945.945950000001</v>
      </c>
      <c r="C178" s="18">
        <v>705.26751000000002</v>
      </c>
      <c r="D178" s="18">
        <v>1355.82412</v>
      </c>
      <c r="E178" s="18">
        <v>37.261099999999999</v>
      </c>
      <c r="F178" s="18">
        <v>30.56221</v>
      </c>
    </row>
    <row r="179" spans="1:6">
      <c r="A179" s="18">
        <v>0.23871000000000001</v>
      </c>
      <c r="B179" s="18">
        <v>19945.945950000001</v>
      </c>
      <c r="C179" s="18">
        <v>705.26751000000002</v>
      </c>
      <c r="D179" s="18">
        <v>1355.82412</v>
      </c>
      <c r="E179" s="18">
        <v>37.814239999999998</v>
      </c>
      <c r="F179" s="18">
        <v>30.58605</v>
      </c>
    </row>
    <row r="180" spans="1:6">
      <c r="A180" s="18">
        <v>0.24193999999999999</v>
      </c>
      <c r="B180" s="18">
        <v>19666.666669999999</v>
      </c>
      <c r="C180" s="18">
        <v>733.34969999999998</v>
      </c>
      <c r="D180" s="18">
        <v>1474.69946</v>
      </c>
      <c r="E180" s="18">
        <v>38.074590000000001</v>
      </c>
      <c r="F180" s="18">
        <v>30.601500000000001</v>
      </c>
    </row>
    <row r="181" spans="1:6">
      <c r="A181" s="18">
        <v>0.24193999999999999</v>
      </c>
      <c r="B181" s="18">
        <v>19666.666669999999</v>
      </c>
      <c r="C181" s="18">
        <v>733.34969999999998</v>
      </c>
      <c r="D181" s="18">
        <v>1474.69946</v>
      </c>
      <c r="E181" s="18">
        <v>38.25197</v>
      </c>
      <c r="F181" s="18">
        <v>30.614280000000001</v>
      </c>
    </row>
    <row r="182" spans="1:6">
      <c r="A182" s="18">
        <v>0.24193999999999999</v>
      </c>
      <c r="B182" s="18">
        <v>19666.666669999999</v>
      </c>
      <c r="C182" s="18">
        <v>733.34969999999998</v>
      </c>
      <c r="D182" s="18">
        <v>1474.69946</v>
      </c>
      <c r="E182" s="18">
        <v>38.255600000000001</v>
      </c>
      <c r="F182" s="18">
        <v>30.629729999999999</v>
      </c>
    </row>
    <row r="183" spans="1:6">
      <c r="A183" s="18">
        <v>0.24193999999999999</v>
      </c>
      <c r="B183" s="18">
        <v>19666.666669999999</v>
      </c>
      <c r="C183" s="18">
        <v>733.34969999999998</v>
      </c>
      <c r="D183" s="18">
        <v>1474.69946</v>
      </c>
      <c r="E183" s="18">
        <v>37.651440000000001</v>
      </c>
      <c r="F183" s="18">
        <v>30.62668</v>
      </c>
    </row>
    <row r="184" spans="1:6">
      <c r="A184" s="18">
        <v>0.24193999999999999</v>
      </c>
      <c r="B184" s="18">
        <v>19666.666669999999</v>
      </c>
      <c r="C184" s="18">
        <v>733.34969999999998</v>
      </c>
      <c r="D184" s="18">
        <v>1474.69946</v>
      </c>
      <c r="E184" s="18">
        <v>36.605550000000001</v>
      </c>
      <c r="F184" s="18">
        <v>30.554770000000001</v>
      </c>
    </row>
    <row r="185" spans="1:6">
      <c r="A185" s="18">
        <v>0.24193999999999999</v>
      </c>
      <c r="B185" s="18">
        <v>19666.666669999999</v>
      </c>
      <c r="C185" s="18">
        <v>733.34969999999998</v>
      </c>
      <c r="D185" s="18">
        <v>1474.69946</v>
      </c>
      <c r="E185" s="18">
        <v>36.885829999999999</v>
      </c>
      <c r="F185" s="18">
        <v>30.545999999999999</v>
      </c>
    </row>
    <row r="186" spans="1:6">
      <c r="A186" s="18">
        <v>0.23871000000000001</v>
      </c>
      <c r="B186" s="18">
        <v>19945.945950000001</v>
      </c>
      <c r="C186" s="18">
        <v>705.26751000000002</v>
      </c>
      <c r="D186" s="18">
        <v>1355.82412</v>
      </c>
      <c r="E186" s="18">
        <v>36.723140000000001</v>
      </c>
      <c r="F186" s="18">
        <v>30.524830000000001</v>
      </c>
    </row>
    <row r="187" spans="1:6">
      <c r="A187" s="18">
        <v>0.23871000000000001</v>
      </c>
      <c r="B187" s="18">
        <v>19945.945950000001</v>
      </c>
      <c r="C187" s="18">
        <v>705.26751000000002</v>
      </c>
      <c r="D187" s="18">
        <v>1355.82412</v>
      </c>
      <c r="E187" s="18">
        <v>37.064549999999997</v>
      </c>
      <c r="F187" s="18">
        <v>30.534929999999999</v>
      </c>
    </row>
    <row r="188" spans="1:6">
      <c r="A188" s="18">
        <v>0.24193999999999999</v>
      </c>
      <c r="B188" s="18">
        <v>19666.666669999999</v>
      </c>
      <c r="C188" s="18">
        <v>733.34969999999998</v>
      </c>
      <c r="D188" s="18">
        <v>1474.69946</v>
      </c>
      <c r="E188" s="18">
        <v>37.476730000000003</v>
      </c>
      <c r="F188" s="18">
        <v>30.53913</v>
      </c>
    </row>
    <row r="189" spans="1:6">
      <c r="A189" s="18">
        <v>0.24193999999999999</v>
      </c>
      <c r="B189" s="18">
        <v>19666.666669999999</v>
      </c>
      <c r="C189" s="18">
        <v>733.34969999999998</v>
      </c>
      <c r="D189" s="18">
        <v>1474.69946</v>
      </c>
      <c r="E189" s="18">
        <v>37.692169999999997</v>
      </c>
      <c r="F189" s="18">
        <v>30.555730000000001</v>
      </c>
    </row>
    <row r="190" spans="1:6">
      <c r="A190" s="18">
        <v>0.24193999999999999</v>
      </c>
      <c r="B190" s="18">
        <v>19666.666669999999</v>
      </c>
      <c r="C190" s="18">
        <v>733.34969999999998</v>
      </c>
      <c r="D190" s="18">
        <v>1474.69946</v>
      </c>
      <c r="E190" s="18">
        <v>37.449739999999998</v>
      </c>
      <c r="F190" s="18">
        <v>30.56316</v>
      </c>
    </row>
    <row r="191" spans="1:6">
      <c r="A191" s="18">
        <v>0.24193999999999999</v>
      </c>
      <c r="B191" s="18">
        <v>19666.666669999999</v>
      </c>
      <c r="C191" s="18">
        <v>733.34969999999998</v>
      </c>
      <c r="D191" s="18">
        <v>1474.69946</v>
      </c>
      <c r="E191" s="18">
        <v>37.48207</v>
      </c>
      <c r="F191" s="18">
        <v>30.563929999999999</v>
      </c>
    </row>
    <row r="192" spans="1:6">
      <c r="A192" s="18">
        <v>0.23871000000000001</v>
      </c>
      <c r="B192" s="18">
        <v>19945.945950000001</v>
      </c>
      <c r="C192" s="18">
        <v>705.26751000000002</v>
      </c>
      <c r="D192" s="18">
        <v>1355.82412</v>
      </c>
      <c r="E192" s="18">
        <v>37.281799999999997</v>
      </c>
      <c r="F192" s="18">
        <v>30.570029999999999</v>
      </c>
    </row>
    <row r="193" spans="1:6">
      <c r="A193" s="18">
        <v>0.24193999999999999</v>
      </c>
      <c r="B193" s="18">
        <v>19666.666669999999</v>
      </c>
      <c r="C193" s="18">
        <v>733.34969999999998</v>
      </c>
      <c r="D193" s="18">
        <v>1474.69946</v>
      </c>
      <c r="E193" s="18">
        <v>37.213520000000003</v>
      </c>
      <c r="F193" s="18">
        <v>30.582239999999999</v>
      </c>
    </row>
    <row r="194" spans="1:6">
      <c r="A194" s="18">
        <v>0.23871000000000001</v>
      </c>
      <c r="B194" s="18">
        <v>19945.945950000001</v>
      </c>
      <c r="C194" s="18">
        <v>705.26751000000002</v>
      </c>
      <c r="D194" s="18">
        <v>1355.82412</v>
      </c>
      <c r="E194" s="18">
        <v>36.889650000000003</v>
      </c>
      <c r="F194" s="18">
        <v>30.570599999999999</v>
      </c>
    </row>
    <row r="195" spans="1:6">
      <c r="A195" s="18">
        <v>0.23871000000000001</v>
      </c>
      <c r="B195" s="18">
        <v>19945.945950000001</v>
      </c>
      <c r="C195" s="18">
        <v>705.26751000000002</v>
      </c>
      <c r="D195" s="18">
        <v>1355.82412</v>
      </c>
      <c r="E195" s="18">
        <v>37.052250000000001</v>
      </c>
      <c r="F195" s="18">
        <v>30.5687</v>
      </c>
    </row>
    <row r="196" spans="1:6">
      <c r="A196" s="18">
        <v>0.23871000000000001</v>
      </c>
      <c r="B196" s="18">
        <v>19945.945950000001</v>
      </c>
      <c r="C196" s="18">
        <v>705.26751000000002</v>
      </c>
      <c r="D196" s="18">
        <v>1355.82412</v>
      </c>
      <c r="E196" s="18">
        <v>36.621279999999999</v>
      </c>
      <c r="F196" s="18">
        <v>30.51662</v>
      </c>
    </row>
    <row r="197" spans="1:6">
      <c r="A197" s="18">
        <v>0.23871000000000001</v>
      </c>
      <c r="B197" s="18">
        <v>19945.945950000001</v>
      </c>
      <c r="C197" s="18">
        <v>705.26751000000002</v>
      </c>
      <c r="D197" s="18">
        <v>1355.82412</v>
      </c>
      <c r="E197" s="18">
        <v>36.219499999999996</v>
      </c>
      <c r="F197" s="18">
        <v>30.443190000000001</v>
      </c>
    </row>
    <row r="198" spans="1:6">
      <c r="A198" s="18">
        <v>0.23225999999999999</v>
      </c>
      <c r="B198" s="18">
        <v>20527.77778</v>
      </c>
      <c r="C198" s="18">
        <v>651.29255000000001</v>
      </c>
      <c r="D198" s="18">
        <v>1142.28718</v>
      </c>
      <c r="E198" s="18">
        <v>36.438850000000002</v>
      </c>
      <c r="F198" s="18">
        <v>30.40962</v>
      </c>
    </row>
    <row r="199" spans="1:6">
      <c r="A199" s="18">
        <v>0.23225999999999999</v>
      </c>
      <c r="B199" s="18">
        <v>20527.77778</v>
      </c>
      <c r="C199" s="18">
        <v>651.29255000000001</v>
      </c>
      <c r="D199" s="18">
        <v>1142.28718</v>
      </c>
      <c r="E199" s="18">
        <v>36.746600000000001</v>
      </c>
      <c r="F199" s="18">
        <v>30.39799</v>
      </c>
    </row>
    <row r="200" spans="1:6">
      <c r="A200" s="18">
        <v>0.23225999999999999</v>
      </c>
      <c r="B200" s="18">
        <v>20527.77778</v>
      </c>
      <c r="C200" s="18">
        <v>651.29255000000001</v>
      </c>
      <c r="D200" s="18">
        <v>1142.28718</v>
      </c>
      <c r="E200" s="18">
        <v>36.924930000000003</v>
      </c>
      <c r="F200" s="18">
        <v>30.40428</v>
      </c>
    </row>
    <row r="201" spans="1:6">
      <c r="A201" s="18">
        <v>0.23547999999999999</v>
      </c>
      <c r="B201" s="18">
        <v>20232.87671</v>
      </c>
      <c r="C201" s="18">
        <v>677.91862000000003</v>
      </c>
      <c r="D201" s="18">
        <v>1245.1785500000001</v>
      </c>
      <c r="E201" s="18">
        <v>37.098309999999998</v>
      </c>
      <c r="F201" s="18">
        <v>30.4224</v>
      </c>
    </row>
    <row r="202" spans="1:6">
      <c r="A202" s="18">
        <v>0.23871000000000001</v>
      </c>
      <c r="B202" s="18">
        <v>19945.945950000001</v>
      </c>
      <c r="C202" s="18">
        <v>705.26751000000002</v>
      </c>
      <c r="D202" s="18">
        <v>1355.82412</v>
      </c>
      <c r="E202" s="18">
        <v>37.114620000000002</v>
      </c>
      <c r="F202" s="18">
        <v>30.430029999999999</v>
      </c>
    </row>
    <row r="203" spans="1:6">
      <c r="A203" s="18">
        <v>0.23871000000000001</v>
      </c>
      <c r="B203" s="18">
        <v>19945.945950000001</v>
      </c>
      <c r="C203" s="18">
        <v>705.26751000000002</v>
      </c>
      <c r="D203" s="18">
        <v>1355.82412</v>
      </c>
      <c r="E203" s="18">
        <v>37.454219999999999</v>
      </c>
      <c r="F203" s="18">
        <v>30.440519999999999</v>
      </c>
    </row>
    <row r="204" spans="1:6">
      <c r="A204" s="18">
        <v>0.23871000000000001</v>
      </c>
      <c r="B204" s="18">
        <v>19945.945950000001</v>
      </c>
      <c r="C204" s="18">
        <v>705.26751000000002</v>
      </c>
      <c r="D204" s="18">
        <v>1355.82412</v>
      </c>
      <c r="E204" s="18">
        <v>37.00132</v>
      </c>
      <c r="F204" s="18">
        <v>30.42679</v>
      </c>
    </row>
    <row r="205" spans="1:6">
      <c r="A205" s="18">
        <v>0.23871000000000001</v>
      </c>
      <c r="B205" s="18">
        <v>19945.945950000001</v>
      </c>
      <c r="C205" s="18">
        <v>705.26751000000002</v>
      </c>
      <c r="D205" s="18">
        <v>1355.82412</v>
      </c>
      <c r="E205" s="18">
        <v>36.774639999999998</v>
      </c>
      <c r="F205" s="18">
        <v>30.393599999999999</v>
      </c>
    </row>
    <row r="206" spans="1:6">
      <c r="A206" s="18">
        <v>0.23871000000000001</v>
      </c>
      <c r="B206" s="18">
        <v>19945.945950000001</v>
      </c>
      <c r="C206" s="18">
        <v>705.26751000000002</v>
      </c>
      <c r="D206" s="18">
        <v>1355.82412</v>
      </c>
      <c r="E206" s="18">
        <v>37.008380000000002</v>
      </c>
      <c r="F206" s="18">
        <v>30.39894</v>
      </c>
    </row>
    <row r="207" spans="1:6">
      <c r="A207" s="18">
        <v>0.23871000000000001</v>
      </c>
      <c r="B207" s="18">
        <v>19945.945950000001</v>
      </c>
      <c r="C207" s="18">
        <v>705.26751000000002</v>
      </c>
      <c r="D207" s="18">
        <v>1355.82412</v>
      </c>
      <c r="E207" s="18">
        <v>37.328240000000001</v>
      </c>
      <c r="F207" s="18">
        <v>30.416679999999999</v>
      </c>
    </row>
    <row r="208" spans="1:6">
      <c r="A208" s="18">
        <v>0.23871000000000001</v>
      </c>
      <c r="B208" s="18">
        <v>19945.945950000001</v>
      </c>
      <c r="C208" s="18">
        <v>705.26751000000002</v>
      </c>
      <c r="D208" s="18">
        <v>1355.82412</v>
      </c>
      <c r="E208" s="18">
        <v>37.703800000000001</v>
      </c>
      <c r="F208" s="18">
        <v>30.43346</v>
      </c>
    </row>
    <row r="209" spans="1:6">
      <c r="A209" s="18">
        <v>0.23871000000000001</v>
      </c>
      <c r="B209" s="18">
        <v>19945.945950000001</v>
      </c>
      <c r="C209" s="18">
        <v>705.26751000000002</v>
      </c>
      <c r="D209" s="18">
        <v>1355.82412</v>
      </c>
      <c r="E209" s="18">
        <v>37.978270000000002</v>
      </c>
      <c r="F209" s="18">
        <v>30.461310000000001</v>
      </c>
    </row>
    <row r="210" spans="1:6">
      <c r="A210" s="18">
        <v>0.23871000000000001</v>
      </c>
      <c r="B210" s="18">
        <v>19945.945950000001</v>
      </c>
      <c r="C210" s="18">
        <v>705.26751000000002</v>
      </c>
      <c r="D210" s="18">
        <v>1355.82412</v>
      </c>
      <c r="E210" s="18">
        <v>37.740229999999997</v>
      </c>
      <c r="F210" s="18">
        <v>30.482479999999999</v>
      </c>
    </row>
    <row r="211" spans="1:6">
      <c r="A211" s="18">
        <v>0.23871000000000001</v>
      </c>
      <c r="B211" s="18">
        <v>19945.945950000001</v>
      </c>
      <c r="C211" s="18">
        <v>705.26751000000002</v>
      </c>
      <c r="D211" s="18">
        <v>1355.82412</v>
      </c>
      <c r="E211" s="18">
        <v>37.621020000000001</v>
      </c>
      <c r="F211" s="18">
        <v>30.505369999999999</v>
      </c>
    </row>
    <row r="212" spans="1:6">
      <c r="A212" s="18">
        <v>0.23871000000000001</v>
      </c>
      <c r="B212" s="18">
        <v>19945.945950000001</v>
      </c>
      <c r="C212" s="18">
        <v>705.26751000000002</v>
      </c>
      <c r="D212" s="18">
        <v>1355.82412</v>
      </c>
      <c r="E212" s="18">
        <v>37.615490000000001</v>
      </c>
      <c r="F212" s="18">
        <v>30.526160000000001</v>
      </c>
    </row>
    <row r="213" spans="1:6">
      <c r="A213" s="18">
        <v>0.23871000000000001</v>
      </c>
      <c r="B213" s="18">
        <v>19945.945950000001</v>
      </c>
      <c r="C213" s="18">
        <v>705.26751000000002</v>
      </c>
      <c r="D213" s="18">
        <v>1355.82412</v>
      </c>
      <c r="E213" s="18">
        <v>37.607190000000003</v>
      </c>
      <c r="F213" s="18">
        <v>30.55153</v>
      </c>
    </row>
    <row r="214" spans="1:6">
      <c r="A214" s="18">
        <v>0.23871000000000001</v>
      </c>
      <c r="B214" s="18">
        <v>19945.945950000001</v>
      </c>
      <c r="C214" s="18">
        <v>705.26751000000002</v>
      </c>
      <c r="D214" s="18">
        <v>1355.82412</v>
      </c>
      <c r="E214" s="18">
        <v>37.282559999999997</v>
      </c>
      <c r="F214" s="18">
        <v>30.555530000000001</v>
      </c>
    </row>
    <row r="215" spans="1:6">
      <c r="A215" s="18">
        <v>0.23871000000000001</v>
      </c>
      <c r="B215" s="18">
        <v>19945.945950000001</v>
      </c>
      <c r="C215" s="18">
        <v>705.26751000000002</v>
      </c>
      <c r="D215" s="18">
        <v>1355.82412</v>
      </c>
      <c r="E215" s="18">
        <v>37.425040000000003</v>
      </c>
      <c r="F215" s="18">
        <v>30.582999999999998</v>
      </c>
    </row>
    <row r="216" spans="1:6">
      <c r="A216" s="18">
        <v>0.23871000000000001</v>
      </c>
      <c r="B216" s="18">
        <v>19945.945950000001</v>
      </c>
      <c r="C216" s="18">
        <v>705.26751000000002</v>
      </c>
      <c r="D216" s="18">
        <v>1355.82412</v>
      </c>
      <c r="E216" s="18">
        <v>37.358089999999997</v>
      </c>
      <c r="F216" s="18">
        <v>30.59788</v>
      </c>
    </row>
    <row r="217" spans="1:6">
      <c r="A217" s="18">
        <v>0.23871000000000001</v>
      </c>
      <c r="B217" s="18">
        <v>19945.945950000001</v>
      </c>
      <c r="C217" s="18">
        <v>705.26751000000002</v>
      </c>
      <c r="D217" s="18">
        <v>1355.82412</v>
      </c>
      <c r="E217" s="18">
        <v>37.466999999999999</v>
      </c>
      <c r="F217" s="18">
        <v>30.620570000000001</v>
      </c>
    </row>
    <row r="218" spans="1:6">
      <c r="A218" s="18">
        <v>0.23871000000000001</v>
      </c>
      <c r="B218" s="18">
        <v>19945.945950000001</v>
      </c>
      <c r="C218" s="18">
        <v>705.26751000000002</v>
      </c>
      <c r="D218" s="18">
        <v>1355.82412</v>
      </c>
      <c r="E218" s="18">
        <v>37.321759999999998</v>
      </c>
      <c r="F218" s="18">
        <v>30.635829999999999</v>
      </c>
    </row>
    <row r="219" spans="1:6">
      <c r="A219" s="18">
        <v>0.23871000000000001</v>
      </c>
      <c r="B219" s="18">
        <v>19945.945950000001</v>
      </c>
      <c r="C219" s="18">
        <v>705.26751000000002</v>
      </c>
      <c r="D219" s="18">
        <v>1355.82412</v>
      </c>
      <c r="E219" s="18">
        <v>36.80782</v>
      </c>
      <c r="F219" s="18">
        <v>30.59883</v>
      </c>
    </row>
    <row r="220" spans="1:6">
      <c r="A220" s="18">
        <v>0.23547999999999999</v>
      </c>
      <c r="B220" s="18">
        <v>20232.87671</v>
      </c>
      <c r="C220" s="18">
        <v>677.91862000000003</v>
      </c>
      <c r="D220" s="18">
        <v>1245.1785500000001</v>
      </c>
      <c r="E220" s="18">
        <v>36.87744</v>
      </c>
      <c r="F220" s="18">
        <v>30.617139999999999</v>
      </c>
    </row>
    <row r="221" spans="1:6">
      <c r="A221" s="18">
        <v>0.23547999999999999</v>
      </c>
      <c r="B221" s="18">
        <v>20232.87671</v>
      </c>
      <c r="C221" s="18">
        <v>677.91862000000003</v>
      </c>
      <c r="D221" s="18">
        <v>1245.1785500000001</v>
      </c>
      <c r="E221" s="18">
        <v>36.94811</v>
      </c>
      <c r="F221" s="18">
        <v>30.624960000000002</v>
      </c>
    </row>
    <row r="222" spans="1:6">
      <c r="A222" s="18">
        <v>0.23547999999999999</v>
      </c>
      <c r="B222" s="18">
        <v>20232.87671</v>
      </c>
      <c r="C222" s="18">
        <v>677.91862000000003</v>
      </c>
      <c r="D222" s="18">
        <v>1245.1785500000001</v>
      </c>
      <c r="E222" s="18">
        <v>37.187289999999997</v>
      </c>
      <c r="F222" s="18">
        <v>30.647659999999998</v>
      </c>
    </row>
    <row r="223" spans="1:6">
      <c r="A223" s="18">
        <v>0.23871000000000001</v>
      </c>
      <c r="B223" s="18">
        <v>19945.945950000001</v>
      </c>
      <c r="C223" s="18">
        <v>705.26751000000002</v>
      </c>
      <c r="D223" s="18">
        <v>1355.82412</v>
      </c>
      <c r="E223" s="18">
        <v>37.356470000000002</v>
      </c>
      <c r="F223" s="18">
        <v>30.66788</v>
      </c>
    </row>
    <row r="224" spans="1:6">
      <c r="A224" s="18">
        <v>0.23871000000000001</v>
      </c>
      <c r="B224" s="18">
        <v>19945.945950000001</v>
      </c>
      <c r="C224" s="18">
        <v>705.26751000000002</v>
      </c>
      <c r="D224" s="18">
        <v>1355.82412</v>
      </c>
      <c r="E224" s="18">
        <v>37.450119999999998</v>
      </c>
      <c r="F224" s="18">
        <v>30.68695</v>
      </c>
    </row>
    <row r="225" spans="1:6">
      <c r="A225" s="18">
        <v>0.23547999999999999</v>
      </c>
      <c r="B225" s="18">
        <v>20232.87671</v>
      </c>
      <c r="C225" s="18">
        <v>677.91862000000003</v>
      </c>
      <c r="D225" s="18">
        <v>1245.1785500000001</v>
      </c>
      <c r="E225" s="18">
        <v>37.030119999999997</v>
      </c>
      <c r="F225" s="18">
        <v>30.689620000000001</v>
      </c>
    </row>
    <row r="226" spans="1:6">
      <c r="A226" s="18">
        <v>0.23871000000000001</v>
      </c>
      <c r="B226" s="18">
        <v>19945.945950000001</v>
      </c>
      <c r="C226" s="18">
        <v>705.26751000000002</v>
      </c>
      <c r="D226" s="18">
        <v>1355.82412</v>
      </c>
      <c r="E226" s="18">
        <v>37.175660000000001</v>
      </c>
      <c r="F226" s="18">
        <v>30.69706</v>
      </c>
    </row>
    <row r="227" spans="1:6">
      <c r="A227" s="18">
        <v>0.23871000000000001</v>
      </c>
      <c r="B227" s="18">
        <v>19945.945950000001</v>
      </c>
      <c r="C227" s="18">
        <v>705.26751000000002</v>
      </c>
      <c r="D227" s="18">
        <v>1355.82412</v>
      </c>
      <c r="E227" s="18">
        <v>37.155149999999999</v>
      </c>
      <c r="F227" s="18">
        <v>30.71442</v>
      </c>
    </row>
    <row r="228" spans="1:6">
      <c r="A228" s="18">
        <v>0.23871000000000001</v>
      </c>
      <c r="B228" s="18">
        <v>19945.945950000001</v>
      </c>
      <c r="C228" s="18">
        <v>705.26751000000002</v>
      </c>
      <c r="D228" s="18">
        <v>1355.82412</v>
      </c>
      <c r="E228" s="18">
        <v>37.099649999999997</v>
      </c>
      <c r="F228" s="18">
        <v>30.736350000000002</v>
      </c>
    </row>
    <row r="229" spans="1:6">
      <c r="A229" s="18">
        <v>0.23871000000000001</v>
      </c>
      <c r="B229" s="18">
        <v>19945.945950000001</v>
      </c>
      <c r="C229" s="18">
        <v>705.26751000000002</v>
      </c>
      <c r="D229" s="18">
        <v>1355.82412</v>
      </c>
      <c r="E229" s="18">
        <v>37.312980000000003</v>
      </c>
      <c r="F229" s="18">
        <v>30.758859999999999</v>
      </c>
    </row>
    <row r="230" spans="1:6">
      <c r="A230" s="18">
        <v>0.23871000000000001</v>
      </c>
      <c r="B230" s="18">
        <v>19945.945950000001</v>
      </c>
      <c r="C230" s="18">
        <v>705.26751000000002</v>
      </c>
      <c r="D230" s="18">
        <v>1355.82412</v>
      </c>
      <c r="E230" s="18">
        <v>37.269309999999997</v>
      </c>
      <c r="F230" s="18">
        <v>30.77393</v>
      </c>
    </row>
    <row r="231" spans="1:6">
      <c r="A231" s="18">
        <v>0.23871000000000001</v>
      </c>
      <c r="B231" s="18">
        <v>19945.945950000001</v>
      </c>
      <c r="C231" s="18">
        <v>705.26751000000002</v>
      </c>
      <c r="D231" s="18">
        <v>1355.82412</v>
      </c>
      <c r="E231" s="18">
        <v>36.991689999999998</v>
      </c>
      <c r="F231" s="18">
        <v>30.777550000000002</v>
      </c>
    </row>
    <row r="232" spans="1:6">
      <c r="A232" s="18">
        <v>0.23871000000000001</v>
      </c>
      <c r="B232" s="18">
        <v>19945.945950000001</v>
      </c>
      <c r="C232" s="18">
        <v>705.26751000000002</v>
      </c>
      <c r="D232" s="18">
        <v>1355.82412</v>
      </c>
      <c r="E232" s="18">
        <v>36.711599999999997</v>
      </c>
      <c r="F232" s="18">
        <v>30.763439999999999</v>
      </c>
    </row>
    <row r="233" spans="1:6">
      <c r="A233" s="18">
        <v>0.23871000000000001</v>
      </c>
      <c r="B233" s="18">
        <v>19945.945950000001</v>
      </c>
      <c r="C233" s="18">
        <v>705.26751000000002</v>
      </c>
      <c r="D233" s="18">
        <v>1355.82412</v>
      </c>
      <c r="E233" s="18">
        <v>37.129309999999997</v>
      </c>
      <c r="F233" s="18">
        <v>30.787659999999999</v>
      </c>
    </row>
    <row r="234" spans="1:6">
      <c r="A234" s="18">
        <v>0.23871000000000001</v>
      </c>
      <c r="B234" s="18">
        <v>19945.945950000001</v>
      </c>
      <c r="C234" s="18">
        <v>705.26751000000002</v>
      </c>
      <c r="D234" s="18">
        <v>1355.82412</v>
      </c>
      <c r="E234" s="18">
        <v>37.292189999999998</v>
      </c>
      <c r="F234" s="18">
        <v>30.81474</v>
      </c>
    </row>
    <row r="235" spans="1:6">
      <c r="A235" s="18">
        <v>0.23871000000000001</v>
      </c>
      <c r="B235" s="18">
        <v>19945.945950000001</v>
      </c>
      <c r="C235" s="18">
        <v>705.26751000000002</v>
      </c>
      <c r="D235" s="18">
        <v>1355.82412</v>
      </c>
      <c r="E235" s="18">
        <v>37.12988</v>
      </c>
      <c r="F235" s="18">
        <v>30.858989999999999</v>
      </c>
    </row>
    <row r="236" spans="1:6">
      <c r="A236" s="18">
        <v>0.23871000000000001</v>
      </c>
      <c r="B236" s="18">
        <v>19945.945950000001</v>
      </c>
      <c r="C236" s="18">
        <v>705.26751000000002</v>
      </c>
      <c r="D236" s="18">
        <v>1355.82412</v>
      </c>
      <c r="E236" s="18">
        <v>37.16507</v>
      </c>
      <c r="F236" s="18">
        <v>30.892939999999999</v>
      </c>
    </row>
    <row r="237" spans="1:6">
      <c r="A237" s="18">
        <v>0.23871000000000001</v>
      </c>
      <c r="B237" s="18">
        <v>19945.945950000001</v>
      </c>
      <c r="C237" s="18">
        <v>705.26751000000002</v>
      </c>
      <c r="D237" s="18">
        <v>1355.82412</v>
      </c>
      <c r="E237" s="18">
        <v>36.347099999999998</v>
      </c>
      <c r="F237" s="18">
        <v>30.851939999999999</v>
      </c>
    </row>
    <row r="238" spans="1:6">
      <c r="A238" s="18">
        <v>0.23547999999999999</v>
      </c>
      <c r="B238" s="18">
        <v>20232.87671</v>
      </c>
      <c r="C238" s="18">
        <v>677.91862000000003</v>
      </c>
      <c r="D238" s="18">
        <v>1245.1785500000001</v>
      </c>
      <c r="E238" s="18">
        <v>35.988810000000001</v>
      </c>
      <c r="F238" s="18">
        <v>30.836300000000001</v>
      </c>
    </row>
    <row r="239" spans="1:6">
      <c r="A239" s="18">
        <v>0.23225999999999999</v>
      </c>
      <c r="B239" s="18">
        <v>20527.77778</v>
      </c>
      <c r="C239" s="18">
        <v>651.29255000000001</v>
      </c>
      <c r="D239" s="18">
        <v>1142.28718</v>
      </c>
      <c r="E239" s="18">
        <v>36.436459999999997</v>
      </c>
      <c r="F239" s="18">
        <v>30.869869999999999</v>
      </c>
    </row>
    <row r="240" spans="1:6">
      <c r="A240" s="18">
        <v>0.23547999999999999</v>
      </c>
      <c r="B240" s="18">
        <v>20232.87671</v>
      </c>
      <c r="C240" s="18">
        <v>677.91862000000003</v>
      </c>
      <c r="D240" s="18">
        <v>1245.1785500000001</v>
      </c>
      <c r="E240" s="18">
        <v>36.605260000000001</v>
      </c>
      <c r="F240" s="18">
        <v>30.905909999999999</v>
      </c>
    </row>
    <row r="241" spans="1:6">
      <c r="A241" s="18">
        <v>0.23547999999999999</v>
      </c>
      <c r="B241" s="18">
        <v>20232.87671</v>
      </c>
      <c r="C241" s="18">
        <v>677.91862000000003</v>
      </c>
      <c r="D241" s="18">
        <v>1245.1785500000001</v>
      </c>
      <c r="E241" s="18">
        <v>36.70158</v>
      </c>
      <c r="F241" s="18">
        <v>30.929950000000002</v>
      </c>
    </row>
    <row r="242" spans="1:6">
      <c r="A242" s="18">
        <v>0.23547999999999999</v>
      </c>
      <c r="B242" s="18">
        <v>20232.87671</v>
      </c>
      <c r="C242" s="18">
        <v>677.91862000000003</v>
      </c>
      <c r="D242" s="18">
        <v>1245.1785500000001</v>
      </c>
      <c r="E242" s="18">
        <v>36.393360000000001</v>
      </c>
      <c r="F242" s="18">
        <v>30.928989999999999</v>
      </c>
    </row>
    <row r="243" spans="1:6">
      <c r="A243" s="18">
        <v>0.23871000000000001</v>
      </c>
      <c r="B243" s="18">
        <v>19945.945950000001</v>
      </c>
      <c r="C243" s="18">
        <v>705.26751000000002</v>
      </c>
      <c r="D243" s="18">
        <v>1355.82412</v>
      </c>
      <c r="E243" s="18">
        <v>36.457059999999998</v>
      </c>
      <c r="F243" s="18">
        <v>30.931660000000001</v>
      </c>
    </row>
    <row r="244" spans="1:6">
      <c r="A244" s="18">
        <v>0.23547999999999999</v>
      </c>
      <c r="B244" s="18">
        <v>20232.87671</v>
      </c>
      <c r="C244" s="18">
        <v>677.91862000000003</v>
      </c>
      <c r="D244" s="18">
        <v>1245.1785500000001</v>
      </c>
      <c r="E244" s="18">
        <v>36.671349999999997</v>
      </c>
      <c r="F244" s="18">
        <v>30.951499999999999</v>
      </c>
    </row>
    <row r="245" spans="1:6">
      <c r="A245" s="18">
        <v>0.23547999999999999</v>
      </c>
      <c r="B245" s="18">
        <v>20232.87671</v>
      </c>
      <c r="C245" s="18">
        <v>677.91862000000003</v>
      </c>
      <c r="D245" s="18">
        <v>1245.1785500000001</v>
      </c>
      <c r="E245" s="18">
        <v>36.555669999999999</v>
      </c>
      <c r="F245" s="18">
        <v>30.958939999999998</v>
      </c>
    </row>
    <row r="246" spans="1:6">
      <c r="A246" s="18">
        <v>0.23547999999999999</v>
      </c>
      <c r="B246" s="18">
        <v>20232.87671</v>
      </c>
      <c r="C246" s="18">
        <v>677.91862000000003</v>
      </c>
      <c r="D246" s="18">
        <v>1245.1785500000001</v>
      </c>
      <c r="E246" s="18">
        <v>36.32488</v>
      </c>
      <c r="F246" s="18">
        <v>30.959510000000002</v>
      </c>
    </row>
    <row r="247" spans="1:6">
      <c r="A247" s="18">
        <v>0.23547999999999999</v>
      </c>
      <c r="B247" s="18">
        <v>20232.87671</v>
      </c>
      <c r="C247" s="18">
        <v>677.91862000000003</v>
      </c>
      <c r="D247" s="18">
        <v>1245.1785500000001</v>
      </c>
      <c r="E247" s="18">
        <v>36.47242</v>
      </c>
      <c r="F247" s="18">
        <v>30.970949999999998</v>
      </c>
    </row>
    <row r="248" spans="1:6">
      <c r="A248" s="18">
        <v>0.23547999999999999</v>
      </c>
      <c r="B248" s="18">
        <v>20232.87671</v>
      </c>
      <c r="C248" s="18">
        <v>677.91862000000003</v>
      </c>
      <c r="D248" s="18">
        <v>1245.1785500000001</v>
      </c>
      <c r="E248" s="18">
        <v>36.539549999999998</v>
      </c>
      <c r="F248" s="18">
        <v>30.990790000000001</v>
      </c>
    </row>
    <row r="249" spans="1:6">
      <c r="A249" s="18">
        <v>0.23871000000000001</v>
      </c>
      <c r="B249" s="18">
        <v>19945.945950000001</v>
      </c>
      <c r="C249" s="18">
        <v>705.26751000000002</v>
      </c>
      <c r="D249" s="18">
        <v>1355.82412</v>
      </c>
      <c r="E249" s="18">
        <v>36.529829999999997</v>
      </c>
      <c r="F249" s="18">
        <v>30.994219999999999</v>
      </c>
    </row>
    <row r="250" spans="1:6">
      <c r="A250" s="18">
        <v>0.23871000000000001</v>
      </c>
      <c r="B250" s="18">
        <v>19945.945950000001</v>
      </c>
      <c r="C250" s="18">
        <v>705.26751000000002</v>
      </c>
      <c r="D250" s="18">
        <v>1355.82412</v>
      </c>
      <c r="E250" s="18">
        <v>36.596969999999999</v>
      </c>
      <c r="F250" s="18">
        <v>30.998799999999999</v>
      </c>
    </row>
    <row r="251" spans="1:6">
      <c r="A251" s="18">
        <v>0.23871000000000001</v>
      </c>
      <c r="B251" s="18">
        <v>19945.945950000001</v>
      </c>
      <c r="C251" s="18">
        <v>705.26751000000002</v>
      </c>
      <c r="D251" s="18">
        <v>1355.82412</v>
      </c>
      <c r="E251" s="18">
        <v>36.647320000000001</v>
      </c>
      <c r="F251" s="18">
        <v>31.01463</v>
      </c>
    </row>
    <row r="252" spans="1:6">
      <c r="A252" s="18">
        <v>0.23871000000000001</v>
      </c>
      <c r="B252" s="18">
        <v>19945.945950000001</v>
      </c>
      <c r="C252" s="18">
        <v>705.26751000000002</v>
      </c>
      <c r="D252" s="18">
        <v>1355.82412</v>
      </c>
      <c r="E252" s="18">
        <v>36.492159999999998</v>
      </c>
      <c r="F252" s="18">
        <v>31.030080000000002</v>
      </c>
    </row>
    <row r="253" spans="1:6">
      <c r="A253" s="18">
        <v>0.23871000000000001</v>
      </c>
      <c r="B253" s="18">
        <v>19945.945950000001</v>
      </c>
      <c r="C253" s="18">
        <v>705.26751000000002</v>
      </c>
      <c r="D253" s="18">
        <v>1355.82412</v>
      </c>
      <c r="E253" s="18">
        <v>35.906509999999997</v>
      </c>
      <c r="F253" s="18">
        <v>31.007580000000001</v>
      </c>
    </row>
    <row r="254" spans="1:6">
      <c r="A254" s="18">
        <v>0.23547999999999999</v>
      </c>
      <c r="B254" s="18">
        <v>20232.87671</v>
      </c>
      <c r="C254" s="18">
        <v>677.91862000000003</v>
      </c>
      <c r="D254" s="18">
        <v>1245.1785500000001</v>
      </c>
      <c r="E254" s="18">
        <v>35.581400000000002</v>
      </c>
      <c r="F254" s="18">
        <v>30.93948</v>
      </c>
    </row>
    <row r="255" spans="1:6">
      <c r="A255" s="18">
        <v>0.23225999999999999</v>
      </c>
      <c r="B255" s="18">
        <v>20527.77778</v>
      </c>
      <c r="C255" s="18">
        <v>651.29255000000001</v>
      </c>
      <c r="D255" s="18">
        <v>1142.28718</v>
      </c>
      <c r="E255" s="18">
        <v>35.965350000000001</v>
      </c>
      <c r="F255" s="18">
        <v>30.93891</v>
      </c>
    </row>
    <row r="256" spans="1:6">
      <c r="A256" s="18">
        <v>0.23547999999999999</v>
      </c>
      <c r="B256" s="18">
        <v>20232.87671</v>
      </c>
      <c r="C256" s="18">
        <v>677.91862000000003</v>
      </c>
      <c r="D256" s="18">
        <v>1245.1785500000001</v>
      </c>
      <c r="E256" s="18">
        <v>36.4253</v>
      </c>
      <c r="F256" s="18">
        <v>30.966000000000001</v>
      </c>
    </row>
    <row r="257" spans="1:6">
      <c r="A257" s="18">
        <v>0.23871000000000001</v>
      </c>
      <c r="B257" s="18">
        <v>19945.945950000001</v>
      </c>
      <c r="C257" s="18">
        <v>705.26751000000002</v>
      </c>
      <c r="D257" s="18">
        <v>1355.82412</v>
      </c>
      <c r="E257" s="18">
        <v>36.672879999999999</v>
      </c>
      <c r="F257" s="18">
        <v>30.983350000000002</v>
      </c>
    </row>
    <row r="258" spans="1:6">
      <c r="A258" s="18">
        <v>0.23871000000000001</v>
      </c>
      <c r="B258" s="18">
        <v>19945.945950000001</v>
      </c>
      <c r="C258" s="18">
        <v>705.26751000000002</v>
      </c>
      <c r="D258" s="18">
        <v>1355.82412</v>
      </c>
      <c r="E258" s="18">
        <v>36.720750000000002</v>
      </c>
      <c r="F258" s="18">
        <v>31.006810000000002</v>
      </c>
    </row>
    <row r="259" spans="1:6">
      <c r="A259" s="18">
        <v>0.23871000000000001</v>
      </c>
      <c r="B259" s="18">
        <v>19945.945950000001</v>
      </c>
      <c r="C259" s="18">
        <v>705.26751000000002</v>
      </c>
      <c r="D259" s="18">
        <v>1355.82412</v>
      </c>
      <c r="E259" s="18">
        <v>36.668590000000002</v>
      </c>
      <c r="F259" s="18">
        <v>31.018070000000002</v>
      </c>
    </row>
    <row r="260" spans="1:6">
      <c r="A260" s="18">
        <v>0.23871000000000001</v>
      </c>
      <c r="B260" s="18">
        <v>19945.945950000001</v>
      </c>
      <c r="C260" s="18">
        <v>705.26751000000002</v>
      </c>
      <c r="D260" s="18">
        <v>1355.82412</v>
      </c>
      <c r="E260" s="18">
        <v>36.779789999999998</v>
      </c>
      <c r="F260" s="18">
        <v>31.034279999999999</v>
      </c>
    </row>
    <row r="261" spans="1:6">
      <c r="A261" s="18">
        <v>0.23871000000000001</v>
      </c>
      <c r="B261" s="18">
        <v>19945.945950000001</v>
      </c>
      <c r="C261" s="18">
        <v>705.26751000000002</v>
      </c>
      <c r="D261" s="18">
        <v>1355.82412</v>
      </c>
      <c r="E261" s="18">
        <v>36.657429999999998</v>
      </c>
      <c r="F261" s="18">
        <v>31.046099999999999</v>
      </c>
    </row>
    <row r="262" spans="1:6">
      <c r="A262" s="18">
        <v>0.23871000000000001</v>
      </c>
      <c r="B262" s="18">
        <v>19945.945950000001</v>
      </c>
      <c r="C262" s="18">
        <v>705.26751000000002</v>
      </c>
      <c r="D262" s="18">
        <v>1355.82412</v>
      </c>
      <c r="E262" s="18">
        <v>36.437800000000003</v>
      </c>
      <c r="F262" s="18">
        <v>31.041530000000002</v>
      </c>
    </row>
    <row r="263" spans="1:6">
      <c r="A263" s="18">
        <v>0.23871000000000001</v>
      </c>
      <c r="B263" s="18">
        <v>19945.945950000001</v>
      </c>
      <c r="C263" s="18">
        <v>705.26751000000002</v>
      </c>
      <c r="D263" s="18">
        <v>1355.82412</v>
      </c>
      <c r="E263" s="18">
        <v>36.723140000000001</v>
      </c>
      <c r="F263" s="18">
        <v>31.065180000000002</v>
      </c>
    </row>
    <row r="264" spans="1:6">
      <c r="A264" s="18">
        <v>0.23871000000000001</v>
      </c>
      <c r="B264" s="18">
        <v>19945.945950000001</v>
      </c>
      <c r="C264" s="18">
        <v>705.26751000000002</v>
      </c>
      <c r="D264" s="18">
        <v>1355.82412</v>
      </c>
      <c r="E264" s="18">
        <v>36.786940000000001</v>
      </c>
      <c r="F264" s="18">
        <v>31.09684</v>
      </c>
    </row>
    <row r="265" spans="1:6">
      <c r="A265" s="18">
        <v>0.23871000000000001</v>
      </c>
      <c r="B265" s="18">
        <v>19945.945950000001</v>
      </c>
      <c r="C265" s="18">
        <v>705.26751000000002</v>
      </c>
      <c r="D265" s="18">
        <v>1355.82412</v>
      </c>
      <c r="E265" s="18">
        <v>36.681840000000001</v>
      </c>
      <c r="F265" s="18">
        <v>31.113240000000001</v>
      </c>
    </row>
    <row r="266" spans="1:6">
      <c r="A266" s="18">
        <v>0.23871000000000001</v>
      </c>
      <c r="B266" s="18">
        <v>19945.945950000001</v>
      </c>
      <c r="C266" s="18">
        <v>705.26751000000002</v>
      </c>
      <c r="D266" s="18">
        <v>1355.82412</v>
      </c>
      <c r="E266" s="18">
        <v>36.587240000000001</v>
      </c>
      <c r="F266" s="18">
        <v>31.136890000000001</v>
      </c>
    </row>
    <row r="267" spans="1:6">
      <c r="A267" s="18">
        <v>0.23871000000000001</v>
      </c>
      <c r="B267" s="18">
        <v>19945.945950000001</v>
      </c>
      <c r="C267" s="18">
        <v>705.26751000000002</v>
      </c>
      <c r="D267" s="18">
        <v>1355.82412</v>
      </c>
      <c r="E267" s="18">
        <v>36.290840000000003</v>
      </c>
      <c r="F267" s="18">
        <v>31.145479999999999</v>
      </c>
    </row>
    <row r="268" spans="1:6">
      <c r="A268" s="18">
        <v>0.23871000000000001</v>
      </c>
      <c r="B268" s="18">
        <v>19945.945950000001</v>
      </c>
      <c r="C268" s="18">
        <v>705.26751000000002</v>
      </c>
      <c r="D268" s="18">
        <v>1355.82412</v>
      </c>
      <c r="E268" s="18">
        <v>36.16095</v>
      </c>
      <c r="F268" s="18">
        <v>31.152149999999999</v>
      </c>
    </row>
    <row r="269" spans="1:6">
      <c r="A269" s="18">
        <v>0.23871000000000001</v>
      </c>
      <c r="B269" s="18">
        <v>19945.945950000001</v>
      </c>
      <c r="C269" s="18">
        <v>705.26751000000002</v>
      </c>
      <c r="D269" s="18">
        <v>1355.82412</v>
      </c>
      <c r="E269" s="18">
        <v>36.023330000000001</v>
      </c>
      <c r="F269" s="18">
        <v>31.159780000000001</v>
      </c>
    </row>
    <row r="270" spans="1:6">
      <c r="A270" s="18">
        <v>0.23547999999999999</v>
      </c>
      <c r="B270" s="18">
        <v>20232.87671</v>
      </c>
      <c r="C270" s="18">
        <v>677.91862000000003</v>
      </c>
      <c r="D270" s="18">
        <v>1245.1785500000001</v>
      </c>
      <c r="E270" s="18">
        <v>35.80885</v>
      </c>
      <c r="F270" s="18">
        <v>31.142040000000001</v>
      </c>
    </row>
    <row r="271" spans="1:6">
      <c r="A271" s="18">
        <v>0.23547999999999999</v>
      </c>
      <c r="B271" s="18">
        <v>20232.87671</v>
      </c>
      <c r="C271" s="18">
        <v>677.91862000000003</v>
      </c>
      <c r="D271" s="18">
        <v>1245.1785500000001</v>
      </c>
      <c r="E271" s="18">
        <v>35.939410000000002</v>
      </c>
      <c r="F271" s="18">
        <v>31.14414</v>
      </c>
    </row>
    <row r="272" spans="1:6">
      <c r="A272" s="18">
        <v>0.23225999999999999</v>
      </c>
      <c r="B272" s="18">
        <v>20527.77778</v>
      </c>
      <c r="C272" s="18">
        <v>651.29255000000001</v>
      </c>
      <c r="D272" s="18">
        <v>1142.28718</v>
      </c>
      <c r="E272" s="18">
        <v>35.762790000000003</v>
      </c>
      <c r="F272" s="18">
        <v>31.151389999999999</v>
      </c>
    </row>
    <row r="273" spans="1:6">
      <c r="A273" s="18">
        <v>0.23225999999999999</v>
      </c>
      <c r="B273" s="18">
        <v>20527.77778</v>
      </c>
      <c r="C273" s="18">
        <v>651.29255000000001</v>
      </c>
      <c r="D273" s="18">
        <v>1142.28718</v>
      </c>
      <c r="E273" s="18">
        <v>35.580350000000003</v>
      </c>
      <c r="F273" s="18">
        <v>31.140329999999999</v>
      </c>
    </row>
    <row r="274" spans="1:6">
      <c r="A274" s="18">
        <v>0.23225999999999999</v>
      </c>
      <c r="B274" s="18">
        <v>20527.77778</v>
      </c>
      <c r="C274" s="18">
        <v>651.29255000000001</v>
      </c>
      <c r="D274" s="18">
        <v>1142.28718</v>
      </c>
      <c r="E274" s="18">
        <v>35.875990000000002</v>
      </c>
      <c r="F274" s="18">
        <v>31.15044</v>
      </c>
    </row>
    <row r="275" spans="1:6">
      <c r="A275" s="18">
        <v>0.23225999999999999</v>
      </c>
      <c r="B275" s="18">
        <v>20527.77778</v>
      </c>
      <c r="C275" s="18">
        <v>651.29255000000001</v>
      </c>
      <c r="D275" s="18">
        <v>1142.28718</v>
      </c>
      <c r="E275" s="18">
        <v>36.246490000000001</v>
      </c>
      <c r="F275" s="18">
        <v>31.176189999999998</v>
      </c>
    </row>
    <row r="276" spans="1:6">
      <c r="A276" s="18">
        <v>0.23225999999999999</v>
      </c>
      <c r="B276" s="18">
        <v>20527.77778</v>
      </c>
      <c r="C276" s="18">
        <v>651.29255000000001</v>
      </c>
      <c r="D276" s="18">
        <v>1142.28718</v>
      </c>
      <c r="E276" s="18">
        <v>36.464689999999997</v>
      </c>
      <c r="F276" s="18">
        <v>31.20365</v>
      </c>
    </row>
    <row r="277" spans="1:6">
      <c r="A277" s="18">
        <v>0.23225999999999999</v>
      </c>
      <c r="B277" s="18">
        <v>20527.77778</v>
      </c>
      <c r="C277" s="18">
        <v>651.29255000000001</v>
      </c>
      <c r="D277" s="18">
        <v>1142.28718</v>
      </c>
      <c r="E277" s="18">
        <v>36.27234</v>
      </c>
      <c r="F277" s="18">
        <v>31.22063</v>
      </c>
    </row>
    <row r="278" spans="1:6">
      <c r="A278" s="18">
        <v>0.23225999999999999</v>
      </c>
      <c r="B278" s="18">
        <v>20527.77778</v>
      </c>
      <c r="C278" s="18">
        <v>651.29255000000001</v>
      </c>
      <c r="D278" s="18">
        <v>1142.28718</v>
      </c>
      <c r="E278" s="18">
        <v>35.78434</v>
      </c>
      <c r="F278" s="18">
        <v>31.206700000000001</v>
      </c>
    </row>
    <row r="279" spans="1:6">
      <c r="A279" s="18">
        <v>0.23225999999999999</v>
      </c>
      <c r="B279" s="18">
        <v>20527.77778</v>
      </c>
      <c r="C279" s="18">
        <v>651.29255000000001</v>
      </c>
      <c r="D279" s="18">
        <v>1142.28718</v>
      </c>
      <c r="E279" s="18">
        <v>35.747430000000001</v>
      </c>
      <c r="F279" s="18">
        <v>31.201550000000001</v>
      </c>
    </row>
    <row r="280" spans="1:6">
      <c r="A280" s="18">
        <v>0.23225999999999999</v>
      </c>
      <c r="B280" s="18">
        <v>20527.77778</v>
      </c>
      <c r="C280" s="18">
        <v>651.29255000000001</v>
      </c>
      <c r="D280" s="18">
        <v>1142.28718</v>
      </c>
      <c r="E280" s="18">
        <v>35.935690000000001</v>
      </c>
      <c r="F280" s="18">
        <v>31.212620000000001</v>
      </c>
    </row>
    <row r="281" spans="1:6">
      <c r="A281" s="18">
        <v>0.23225999999999999</v>
      </c>
      <c r="B281" s="18">
        <v>20527.77778</v>
      </c>
      <c r="C281" s="18">
        <v>651.29255000000001</v>
      </c>
      <c r="D281" s="18">
        <v>1142.28718</v>
      </c>
      <c r="E281" s="18">
        <v>35.4681</v>
      </c>
      <c r="F281" s="18">
        <v>31.19144</v>
      </c>
    </row>
    <row r="282" spans="1:6">
      <c r="A282" s="18">
        <v>0.23225999999999999</v>
      </c>
      <c r="B282" s="18">
        <v>20527.77778</v>
      </c>
      <c r="C282" s="18">
        <v>651.29255000000001</v>
      </c>
      <c r="D282" s="18">
        <v>1142.28718</v>
      </c>
      <c r="E282" s="18">
        <v>35.471249999999998</v>
      </c>
      <c r="F282" s="18">
        <v>31.183820000000001</v>
      </c>
    </row>
    <row r="283" spans="1:6">
      <c r="A283" s="18">
        <v>0.23225999999999999</v>
      </c>
      <c r="B283" s="18">
        <v>20527.77778</v>
      </c>
      <c r="C283" s="18">
        <v>651.29255000000001</v>
      </c>
      <c r="D283" s="18">
        <v>1142.28718</v>
      </c>
      <c r="E283" s="18">
        <v>35.806660000000001</v>
      </c>
      <c r="F283" s="18">
        <v>31.20346</v>
      </c>
    </row>
    <row r="284" spans="1:6">
      <c r="A284" s="18">
        <v>0.23225999999999999</v>
      </c>
      <c r="B284" s="18">
        <v>20527.77778</v>
      </c>
      <c r="C284" s="18">
        <v>651.29255000000001</v>
      </c>
      <c r="D284" s="18">
        <v>1142.28718</v>
      </c>
      <c r="E284" s="18">
        <v>36.12509</v>
      </c>
      <c r="F284" s="18">
        <v>31.227679999999999</v>
      </c>
    </row>
    <row r="285" spans="1:6">
      <c r="A285" s="18">
        <v>0.23225999999999999</v>
      </c>
      <c r="B285" s="18">
        <v>20527.77778</v>
      </c>
      <c r="C285" s="18">
        <v>651.29255000000001</v>
      </c>
      <c r="D285" s="18">
        <v>1142.28718</v>
      </c>
      <c r="E285" s="18">
        <v>36.162950000000002</v>
      </c>
      <c r="F285" s="18">
        <v>31.24924</v>
      </c>
    </row>
    <row r="286" spans="1:6">
      <c r="A286" s="18">
        <v>0.23225999999999999</v>
      </c>
      <c r="B286" s="18">
        <v>20527.77778</v>
      </c>
      <c r="C286" s="18">
        <v>651.29255000000001</v>
      </c>
      <c r="D286" s="18">
        <v>1142.28718</v>
      </c>
      <c r="E286" s="18">
        <v>36.174390000000002</v>
      </c>
      <c r="F286" s="18">
        <v>31.263159999999999</v>
      </c>
    </row>
    <row r="287" spans="1:6">
      <c r="A287" s="18">
        <v>0.23547999999999999</v>
      </c>
      <c r="B287" s="18">
        <v>20232.87671</v>
      </c>
      <c r="C287" s="18">
        <v>677.91862000000003</v>
      </c>
      <c r="D287" s="18">
        <v>1245.1785500000001</v>
      </c>
      <c r="E287" s="18">
        <v>36.271189999999997</v>
      </c>
      <c r="F287" s="18">
        <v>31.29196</v>
      </c>
    </row>
    <row r="288" spans="1:6">
      <c r="A288" s="18">
        <v>0.23547999999999999</v>
      </c>
      <c r="B288" s="18">
        <v>20232.87671</v>
      </c>
      <c r="C288" s="18">
        <v>677.91862000000003</v>
      </c>
      <c r="D288" s="18">
        <v>1245.1785500000001</v>
      </c>
      <c r="E288" s="18">
        <v>36.256309999999999</v>
      </c>
      <c r="F288" s="18">
        <v>31.316179999999999</v>
      </c>
    </row>
    <row r="289" spans="1:6">
      <c r="A289" s="18">
        <v>0.23225999999999999</v>
      </c>
      <c r="B289" s="18">
        <v>20527.77778</v>
      </c>
      <c r="C289" s="18">
        <v>651.29255000000001</v>
      </c>
      <c r="D289" s="18">
        <v>1142.28718</v>
      </c>
      <c r="E289" s="18">
        <v>35.809229999999999</v>
      </c>
      <c r="F289" s="18">
        <v>31.299589999999998</v>
      </c>
    </row>
    <row r="290" spans="1:6">
      <c r="A290" s="18">
        <v>0.23225999999999999</v>
      </c>
      <c r="B290" s="18">
        <v>20527.77778</v>
      </c>
      <c r="C290" s="18">
        <v>651.29255000000001</v>
      </c>
      <c r="D290" s="18">
        <v>1142.28718</v>
      </c>
      <c r="E290" s="18">
        <v>36.036009999999997</v>
      </c>
      <c r="F290" s="18">
        <v>31.318280000000001</v>
      </c>
    </row>
    <row r="291" spans="1:6">
      <c r="A291" s="18">
        <v>0.23225999999999999</v>
      </c>
      <c r="B291" s="18">
        <v>20527.77778</v>
      </c>
      <c r="C291" s="18">
        <v>651.29255000000001</v>
      </c>
      <c r="D291" s="18">
        <v>1142.28718</v>
      </c>
      <c r="E291" s="18">
        <v>36.15408</v>
      </c>
      <c r="F291" s="18">
        <v>31.346889999999998</v>
      </c>
    </row>
    <row r="292" spans="1:6">
      <c r="A292" s="18">
        <v>0.23225999999999999</v>
      </c>
      <c r="B292" s="18">
        <v>20527.77778</v>
      </c>
      <c r="C292" s="18">
        <v>651.29255000000001</v>
      </c>
      <c r="D292" s="18">
        <v>1142.28718</v>
      </c>
      <c r="E292" s="18">
        <v>36.27167</v>
      </c>
      <c r="F292" s="18">
        <v>31.37302</v>
      </c>
    </row>
    <row r="293" spans="1:6">
      <c r="A293" s="18">
        <v>0.23225999999999999</v>
      </c>
      <c r="B293" s="18">
        <v>20527.77778</v>
      </c>
      <c r="C293" s="18">
        <v>651.29255000000001</v>
      </c>
      <c r="D293" s="18">
        <v>1142.28718</v>
      </c>
      <c r="E293" s="18">
        <v>35.745809999999999</v>
      </c>
      <c r="F293" s="18">
        <v>31.369399999999999</v>
      </c>
    </row>
    <row r="294" spans="1:6">
      <c r="A294" s="18">
        <v>0.23225999999999999</v>
      </c>
      <c r="B294" s="18">
        <v>20527.77778</v>
      </c>
      <c r="C294" s="18">
        <v>651.29255000000001</v>
      </c>
      <c r="D294" s="18">
        <v>1142.28718</v>
      </c>
      <c r="E294" s="18">
        <v>35.975740000000002</v>
      </c>
      <c r="F294" s="18">
        <v>31.37302</v>
      </c>
    </row>
    <row r="295" spans="1:6">
      <c r="A295" s="18">
        <v>0.23225999999999999</v>
      </c>
      <c r="B295" s="18">
        <v>20527.77778</v>
      </c>
      <c r="C295" s="18">
        <v>651.29255000000001</v>
      </c>
      <c r="D295" s="18">
        <v>1142.28718</v>
      </c>
      <c r="E295" s="18">
        <v>36.349769999999999</v>
      </c>
      <c r="F295" s="18">
        <v>31.4024</v>
      </c>
    </row>
    <row r="296" spans="1:6">
      <c r="A296" s="18">
        <v>0.23225999999999999</v>
      </c>
      <c r="B296" s="18">
        <v>20527.77778</v>
      </c>
      <c r="C296" s="18">
        <v>651.29255000000001</v>
      </c>
      <c r="D296" s="18">
        <v>1142.28718</v>
      </c>
      <c r="E296" s="18">
        <v>36.463929999999998</v>
      </c>
      <c r="F296" s="18">
        <v>31.435390000000002</v>
      </c>
    </row>
    <row r="297" spans="1:6">
      <c r="A297" s="18">
        <v>0.23225999999999999</v>
      </c>
      <c r="B297" s="18">
        <v>20527.77778</v>
      </c>
      <c r="C297" s="18">
        <v>651.29255000000001</v>
      </c>
      <c r="D297" s="18">
        <v>1142.28718</v>
      </c>
      <c r="E297" s="18">
        <v>35.948659999999997</v>
      </c>
      <c r="F297" s="18">
        <v>31.422039999999999</v>
      </c>
    </row>
    <row r="298" spans="1:6">
      <c r="A298" s="18">
        <v>0.23225999999999999</v>
      </c>
      <c r="B298" s="18">
        <v>20527.77778</v>
      </c>
      <c r="C298" s="18">
        <v>651.29255000000001</v>
      </c>
      <c r="D298" s="18">
        <v>1142.28718</v>
      </c>
      <c r="E298" s="18">
        <v>35.205750000000002</v>
      </c>
      <c r="F298" s="18">
        <v>31.353760000000001</v>
      </c>
    </row>
    <row r="299" spans="1:6">
      <c r="A299" s="18">
        <v>0.23225999999999999</v>
      </c>
      <c r="B299" s="18">
        <v>20527.77778</v>
      </c>
      <c r="C299" s="18">
        <v>651.29255000000001</v>
      </c>
      <c r="D299" s="18">
        <v>1142.28718</v>
      </c>
      <c r="E299" s="18">
        <v>35.032179999999997</v>
      </c>
      <c r="F299" s="18">
        <v>31.323239999999998</v>
      </c>
    </row>
    <row r="300" spans="1:6">
      <c r="A300" s="18">
        <v>0.23225999999999999</v>
      </c>
      <c r="B300" s="18">
        <v>20527.77778</v>
      </c>
      <c r="C300" s="18">
        <v>651.29255000000001</v>
      </c>
      <c r="D300" s="18">
        <v>1142.28718</v>
      </c>
      <c r="E300" s="18">
        <v>35.597610000000003</v>
      </c>
      <c r="F300" s="18">
        <v>31.34975</v>
      </c>
    </row>
    <row r="301" spans="1:6">
      <c r="A301" s="18">
        <v>0.23547999999999999</v>
      </c>
      <c r="B301" s="18">
        <v>20232.87671</v>
      </c>
      <c r="C301" s="18">
        <v>677.91862000000003</v>
      </c>
      <c r="D301" s="18">
        <v>1245.1785500000001</v>
      </c>
      <c r="E301" s="18">
        <v>35.981940000000002</v>
      </c>
      <c r="F301" s="18">
        <v>31.387709999999998</v>
      </c>
    </row>
    <row r="302" spans="1:6">
      <c r="A302" s="18">
        <v>0.23225999999999999</v>
      </c>
      <c r="B302" s="18">
        <v>20527.77778</v>
      </c>
      <c r="C302" s="18">
        <v>651.29255000000001</v>
      </c>
      <c r="D302" s="18">
        <v>1142.28718</v>
      </c>
      <c r="E302" s="18">
        <v>35.883519999999997</v>
      </c>
      <c r="F302" s="18">
        <v>31.417079999999999</v>
      </c>
    </row>
    <row r="303" spans="1:6">
      <c r="A303" s="18">
        <v>0.23225999999999999</v>
      </c>
      <c r="B303" s="18">
        <v>20527.77778</v>
      </c>
      <c r="C303" s="18">
        <v>651.29255000000001</v>
      </c>
      <c r="D303" s="18">
        <v>1142.28718</v>
      </c>
      <c r="E303" s="18">
        <v>35.137560000000001</v>
      </c>
      <c r="F303" s="18">
        <v>31.397819999999999</v>
      </c>
    </row>
    <row r="304" spans="1:6">
      <c r="A304" s="18">
        <v>0.24193999999999999</v>
      </c>
      <c r="B304" s="18">
        <v>19666.666669999999</v>
      </c>
      <c r="C304" s="18">
        <v>733.34969999999998</v>
      </c>
      <c r="D304" s="18">
        <v>1474.69946</v>
      </c>
      <c r="E304" s="18">
        <v>35.174849999999999</v>
      </c>
      <c r="F304" s="18">
        <v>31.40278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Hoja1</vt:lpstr>
      <vt:lpstr>Hoja2</vt:lpstr>
      <vt:lpstr>Hoja3</vt:lpstr>
      <vt:lpstr>400 ppm</vt:lpstr>
      <vt:lpstr>Hoja2!calibracion_co2.rev02</vt:lpstr>
      <vt:lpstr>Hoja3!calibracion_co2.rev03</vt:lpstr>
      <vt:lpstr>'400 ppm'!calibracion_co2.rev05_400_ppm_1</vt:lpstr>
      <vt:lpstr>Hoja1!calibracion_co2_1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Orellana</dc:creator>
  <cp:lastModifiedBy>Mauricio Orellana</cp:lastModifiedBy>
  <dcterms:created xsi:type="dcterms:W3CDTF">2024-09-26T11:35:39Z</dcterms:created>
  <dcterms:modified xsi:type="dcterms:W3CDTF">2024-09-30T23:08:23Z</dcterms:modified>
</cp:coreProperties>
</file>